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9320" windowHeight="128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" i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C18"/>
  <c r="C19" s="1"/>
  <c r="C20" s="1"/>
  <c r="C21" l="1"/>
  <c r="C22" s="1"/>
  <c r="C23" s="1"/>
  <c r="C24" s="1"/>
  <c r="C25" s="1"/>
  <c r="C26" s="1"/>
  <c r="C27" s="1"/>
  <c r="C28" s="1"/>
  <c r="C29" s="1"/>
  <c r="C30" s="1"/>
  <c r="C31" s="1"/>
  <c r="C32" s="1"/>
  <c r="D18"/>
  <c r="D19" l="1"/>
  <c r="E18"/>
  <c r="F18" s="1"/>
  <c r="G18" s="1"/>
  <c r="H18" s="1"/>
  <c r="I18" s="1"/>
  <c r="J18" s="1"/>
  <c r="K18" s="1"/>
  <c r="L18" s="1"/>
  <c r="M18" s="1"/>
  <c r="N18" s="1"/>
  <c r="O18" s="1"/>
  <c r="P18" s="1"/>
  <c r="E19" l="1"/>
  <c r="D20"/>
  <c r="D21" s="1"/>
  <c r="D22" s="1"/>
  <c r="D23" s="1"/>
  <c r="D24" s="1"/>
  <c r="D25" s="1"/>
  <c r="D26" s="1"/>
  <c r="D27" s="1"/>
  <c r="D28" s="1"/>
  <c r="D29" s="1"/>
  <c r="D30" s="1"/>
  <c r="D31" s="1"/>
  <c r="D32" s="1"/>
  <c r="F19" l="1"/>
  <c r="E20"/>
  <c r="E21" s="1"/>
  <c r="E22" s="1"/>
  <c r="E23" s="1"/>
  <c r="E24" s="1"/>
  <c r="E25" s="1"/>
  <c r="E26" s="1"/>
  <c r="E27" s="1"/>
  <c r="E28" s="1"/>
  <c r="E29" s="1"/>
  <c r="E30" s="1"/>
  <c r="E31" s="1"/>
  <c r="E32" s="1"/>
  <c r="G19" l="1"/>
  <c r="F20"/>
  <c r="F21" s="1"/>
  <c r="F22" s="1"/>
  <c r="F23" s="1"/>
  <c r="F24" s="1"/>
  <c r="F25" s="1"/>
  <c r="F26" s="1"/>
  <c r="F27" s="1"/>
  <c r="F28" s="1"/>
  <c r="F29" s="1"/>
  <c r="F30" s="1"/>
  <c r="F31" s="1"/>
  <c r="F32" s="1"/>
  <c r="H19" l="1"/>
  <c r="G20"/>
  <c r="G21" s="1"/>
  <c r="G22" s="1"/>
  <c r="G23" s="1"/>
  <c r="G24" s="1"/>
  <c r="G25" s="1"/>
  <c r="G26" s="1"/>
  <c r="G27" s="1"/>
  <c r="G28" s="1"/>
  <c r="G29" s="1"/>
  <c r="G30" s="1"/>
  <c r="G31" s="1"/>
  <c r="G32" s="1"/>
  <c r="I19" l="1"/>
  <c r="H20"/>
  <c r="H21" s="1"/>
  <c r="H22" s="1"/>
  <c r="H23" s="1"/>
  <c r="H24" s="1"/>
  <c r="H25" s="1"/>
  <c r="H26" s="1"/>
  <c r="H27" s="1"/>
  <c r="H28" s="1"/>
  <c r="H29" s="1"/>
  <c r="H30" s="1"/>
  <c r="H31" s="1"/>
  <c r="H32" s="1"/>
  <c r="J19" l="1"/>
  <c r="I20"/>
  <c r="I21" s="1"/>
  <c r="I22" s="1"/>
  <c r="I23" s="1"/>
  <c r="I24" s="1"/>
  <c r="I25" s="1"/>
  <c r="I26" s="1"/>
  <c r="I27" s="1"/>
  <c r="I28" s="1"/>
  <c r="I29" s="1"/>
  <c r="I30" s="1"/>
  <c r="I31" s="1"/>
  <c r="I32" s="1"/>
  <c r="K19" l="1"/>
  <c r="J20"/>
  <c r="J21" s="1"/>
  <c r="J22" s="1"/>
  <c r="J23" s="1"/>
  <c r="J24" s="1"/>
  <c r="J25" s="1"/>
  <c r="J26" s="1"/>
  <c r="J27" s="1"/>
  <c r="J28" s="1"/>
  <c r="J29" s="1"/>
  <c r="J30" s="1"/>
  <c r="J31" s="1"/>
  <c r="J32" s="1"/>
  <c r="L19" l="1"/>
  <c r="K20"/>
  <c r="K21" s="1"/>
  <c r="K22" s="1"/>
  <c r="K23" s="1"/>
  <c r="K24" s="1"/>
  <c r="K25" s="1"/>
  <c r="K26" s="1"/>
  <c r="K27" s="1"/>
  <c r="K28" s="1"/>
  <c r="K29" s="1"/>
  <c r="K30" s="1"/>
  <c r="K31" s="1"/>
  <c r="K32" s="1"/>
  <c r="M19" l="1"/>
  <c r="L20"/>
  <c r="L21" s="1"/>
  <c r="L22" s="1"/>
  <c r="L23" s="1"/>
  <c r="L24" s="1"/>
  <c r="L25" s="1"/>
  <c r="L26" s="1"/>
  <c r="L27" s="1"/>
  <c r="L28" s="1"/>
  <c r="L29" s="1"/>
  <c r="L30" s="1"/>
  <c r="L31" s="1"/>
  <c r="L32" s="1"/>
  <c r="N19" l="1"/>
  <c r="M20"/>
  <c r="M21" s="1"/>
  <c r="M22" s="1"/>
  <c r="M23" s="1"/>
  <c r="M24" s="1"/>
  <c r="M25" s="1"/>
  <c r="M26" s="1"/>
  <c r="M27" s="1"/>
  <c r="M28" s="1"/>
  <c r="M29" s="1"/>
  <c r="M30" s="1"/>
  <c r="M31" s="1"/>
  <c r="M32" s="1"/>
  <c r="O19" l="1"/>
  <c r="N20"/>
  <c r="N21" s="1"/>
  <c r="N22" s="1"/>
  <c r="N23" s="1"/>
  <c r="N24" s="1"/>
  <c r="N25" s="1"/>
  <c r="N26" s="1"/>
  <c r="N27" s="1"/>
  <c r="N28" s="1"/>
  <c r="N29" s="1"/>
  <c r="N30" s="1"/>
  <c r="N31" s="1"/>
  <c r="N32" s="1"/>
  <c r="P19" l="1"/>
  <c r="P20" s="1"/>
  <c r="P21" s="1"/>
  <c r="P22" s="1"/>
  <c r="P23" s="1"/>
  <c r="O20"/>
  <c r="O21" s="1"/>
  <c r="O22" s="1"/>
  <c r="O23" s="1"/>
  <c r="O24" s="1"/>
  <c r="O25" s="1"/>
  <c r="O26" s="1"/>
  <c r="O27" s="1"/>
  <c r="O28" s="1"/>
  <c r="O29" s="1"/>
  <c r="O30" s="1"/>
  <c r="O31" s="1"/>
  <c r="O32" s="1"/>
  <c r="P24" l="1"/>
  <c r="P25" s="1"/>
  <c r="P26" s="1"/>
  <c r="P27" s="1"/>
  <c r="P28" s="1"/>
  <c r="P29" s="1"/>
  <c r="P30" s="1"/>
  <c r="P31" s="1"/>
  <c r="P32" s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P33"/>
  <sheetViews>
    <sheetView tabSelected="1" workbookViewId="0"/>
  </sheetViews>
  <sheetFormatPr defaultRowHeight="15"/>
  <cols>
    <col min="1" max="1" width="3.28515625" customWidth="1"/>
  </cols>
  <sheetData>
    <row r="1" spans="2:16" ht="15.75" thickBot="1"/>
    <row r="2" spans="2:16" ht="15.75" thickTop="1">
      <c r="B2" s="1">
        <v>1</v>
      </c>
      <c r="C2" s="2">
        <v>1</v>
      </c>
      <c r="D2" s="2">
        <v>1</v>
      </c>
      <c r="E2" s="2">
        <v>1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0</v>
      </c>
      <c r="N2" s="2">
        <v>1</v>
      </c>
      <c r="O2" s="2">
        <v>1</v>
      </c>
      <c r="P2" s="3">
        <v>1</v>
      </c>
    </row>
    <row r="3" spans="2:16">
      <c r="B3" s="4">
        <v>1</v>
      </c>
      <c r="C3" s="5">
        <v>1</v>
      </c>
      <c r="D3" s="5">
        <v>1</v>
      </c>
      <c r="E3" s="5">
        <v>1</v>
      </c>
      <c r="F3" s="5">
        <v>0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0</v>
      </c>
      <c r="N3" s="5">
        <v>1</v>
      </c>
      <c r="O3" s="5">
        <v>1</v>
      </c>
      <c r="P3" s="6">
        <v>1</v>
      </c>
    </row>
    <row r="4" spans="2:16">
      <c r="B4" s="4">
        <v>1</v>
      </c>
      <c r="C4" s="5">
        <v>1</v>
      </c>
      <c r="D4" s="5">
        <v>1</v>
      </c>
      <c r="E4" s="5">
        <v>1</v>
      </c>
      <c r="F4" s="5">
        <v>0</v>
      </c>
      <c r="G4" s="5">
        <v>1</v>
      </c>
      <c r="H4" s="5">
        <v>1</v>
      </c>
      <c r="I4" s="5">
        <v>1</v>
      </c>
      <c r="J4" s="5">
        <v>0</v>
      </c>
      <c r="K4" s="5">
        <v>1</v>
      </c>
      <c r="L4" s="5">
        <v>0</v>
      </c>
      <c r="M4" s="5">
        <v>0</v>
      </c>
      <c r="N4" s="5">
        <v>1</v>
      </c>
      <c r="O4" s="5">
        <v>1</v>
      </c>
      <c r="P4" s="6">
        <v>0</v>
      </c>
    </row>
    <row r="5" spans="2:16">
      <c r="B5" s="4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1</v>
      </c>
      <c r="N5" s="5">
        <v>1</v>
      </c>
      <c r="O5" s="5">
        <v>1</v>
      </c>
      <c r="P5" s="6">
        <v>1</v>
      </c>
    </row>
    <row r="6" spans="2:16">
      <c r="B6" s="4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0</v>
      </c>
      <c r="M6" s="5">
        <v>1</v>
      </c>
      <c r="N6" s="5">
        <v>0</v>
      </c>
      <c r="O6" s="5">
        <v>1</v>
      </c>
      <c r="P6" s="6">
        <v>1</v>
      </c>
    </row>
    <row r="7" spans="2:16">
      <c r="B7" s="4">
        <v>1</v>
      </c>
      <c r="C7" s="5">
        <v>1</v>
      </c>
      <c r="D7" s="5">
        <v>1</v>
      </c>
      <c r="E7" s="5">
        <v>1</v>
      </c>
      <c r="F7" s="5">
        <v>1</v>
      </c>
      <c r="G7" s="5">
        <v>0</v>
      </c>
      <c r="H7" s="5">
        <v>1</v>
      </c>
      <c r="I7" s="5">
        <v>0</v>
      </c>
      <c r="J7" s="5">
        <v>1</v>
      </c>
      <c r="K7" s="5">
        <v>1</v>
      </c>
      <c r="L7" s="5">
        <v>1</v>
      </c>
      <c r="M7" s="5">
        <v>0</v>
      </c>
      <c r="N7" s="5">
        <v>1</v>
      </c>
      <c r="O7" s="5">
        <v>1</v>
      </c>
      <c r="P7" s="6">
        <v>0</v>
      </c>
    </row>
    <row r="8" spans="2:16">
      <c r="B8" s="4">
        <v>1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0</v>
      </c>
      <c r="N8" s="5">
        <v>1</v>
      </c>
      <c r="O8" s="5">
        <v>1</v>
      </c>
      <c r="P8" s="6">
        <v>1</v>
      </c>
    </row>
    <row r="9" spans="2:16">
      <c r="B9" s="4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0</v>
      </c>
      <c r="M9" s="5">
        <v>1</v>
      </c>
      <c r="N9" s="5">
        <v>1</v>
      </c>
      <c r="O9" s="5">
        <v>1</v>
      </c>
      <c r="P9" s="6">
        <v>1</v>
      </c>
    </row>
    <row r="10" spans="2:16">
      <c r="B10" s="4">
        <v>1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1</v>
      </c>
      <c r="L10" s="5">
        <v>1</v>
      </c>
      <c r="M10" s="5">
        <v>1</v>
      </c>
      <c r="N10" s="5">
        <v>0</v>
      </c>
      <c r="O10" s="5">
        <v>0</v>
      </c>
      <c r="P10" s="6">
        <v>1</v>
      </c>
    </row>
    <row r="11" spans="2:16">
      <c r="B11" s="4">
        <v>1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1</v>
      </c>
      <c r="N11" s="5">
        <v>1</v>
      </c>
      <c r="O11" s="5">
        <v>1</v>
      </c>
      <c r="P11" s="6">
        <v>1</v>
      </c>
    </row>
    <row r="12" spans="2:16">
      <c r="B12" s="4">
        <v>1</v>
      </c>
      <c r="C12" s="5">
        <v>1</v>
      </c>
      <c r="D12" s="5">
        <v>1</v>
      </c>
      <c r="E12" s="5">
        <v>1</v>
      </c>
      <c r="F12" s="5">
        <v>1</v>
      </c>
      <c r="G12" s="5">
        <v>0</v>
      </c>
      <c r="H12" s="5">
        <v>1</v>
      </c>
      <c r="I12" s="5">
        <v>0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6">
        <v>0</v>
      </c>
    </row>
    <row r="13" spans="2:16">
      <c r="B13" s="4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0</v>
      </c>
      <c r="N13" s="5">
        <v>1</v>
      </c>
      <c r="O13" s="5">
        <v>1</v>
      </c>
      <c r="P13" s="6">
        <v>1</v>
      </c>
    </row>
    <row r="14" spans="2:16">
      <c r="B14" s="4">
        <v>0</v>
      </c>
      <c r="C14" s="5">
        <v>1</v>
      </c>
      <c r="D14" s="5">
        <v>0</v>
      </c>
      <c r="E14" s="5">
        <v>1</v>
      </c>
      <c r="F14" s="5">
        <v>0</v>
      </c>
      <c r="G14" s="5">
        <v>1</v>
      </c>
      <c r="H14" s="5">
        <v>1</v>
      </c>
      <c r="I14" s="5">
        <v>1</v>
      </c>
      <c r="J14" s="5">
        <v>0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6">
        <v>0</v>
      </c>
    </row>
    <row r="15" spans="2:16">
      <c r="B15" s="4">
        <v>1</v>
      </c>
      <c r="C15" s="5">
        <v>1</v>
      </c>
      <c r="D15" s="5">
        <v>1</v>
      </c>
      <c r="E15" s="5">
        <v>1</v>
      </c>
      <c r="F15" s="5">
        <v>0</v>
      </c>
      <c r="G15" s="5">
        <v>0</v>
      </c>
      <c r="H15" s="5">
        <v>1</v>
      </c>
      <c r="I15" s="5">
        <v>0</v>
      </c>
      <c r="J15" s="5">
        <v>1</v>
      </c>
      <c r="K15" s="5">
        <v>0</v>
      </c>
      <c r="L15" s="5">
        <v>0</v>
      </c>
      <c r="M15" s="5">
        <v>1</v>
      </c>
      <c r="N15" s="5">
        <v>1</v>
      </c>
      <c r="O15" s="5">
        <v>1</v>
      </c>
      <c r="P15" s="6">
        <v>1</v>
      </c>
    </row>
    <row r="16" spans="2:16" ht="15.75" thickBot="1">
      <c r="B16" s="7">
        <v>1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0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9">
        <v>1</v>
      </c>
    </row>
    <row r="17" spans="2:16" ht="16.5" thickTop="1" thickBot="1"/>
    <row r="18" spans="2:16" ht="15.75" thickTop="1">
      <c r="B18" s="1">
        <v>1</v>
      </c>
      <c r="C18" s="2">
        <f t="shared" ref="C18:P18" si="0">C2*B18</f>
        <v>1</v>
      </c>
      <c r="D18" s="2">
        <f t="shared" si="0"/>
        <v>1</v>
      </c>
      <c r="E18" s="2">
        <f t="shared" si="0"/>
        <v>1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3">
        <f t="shared" si="0"/>
        <v>0</v>
      </c>
    </row>
    <row r="19" spans="2:16">
      <c r="B19" s="4">
        <f t="shared" ref="B19:B32" si="1">B3*B18</f>
        <v>1</v>
      </c>
      <c r="C19" s="5">
        <f t="shared" ref="C19:C32" si="2">C3*(C18+B19)</f>
        <v>2</v>
      </c>
      <c r="D19" s="5">
        <f t="shared" ref="D19:D32" si="3">D3*(D18+C19)</f>
        <v>3</v>
      </c>
      <c r="E19" s="5">
        <f t="shared" ref="E19:E32" si="4">E3*(E18+D19)</f>
        <v>4</v>
      </c>
      <c r="F19" s="5">
        <f t="shared" ref="F19:F32" si="5">F3*(F18+E19)</f>
        <v>0</v>
      </c>
      <c r="G19" s="5">
        <f t="shared" ref="G19:G32" si="6">G3*(G18+F19)</f>
        <v>0</v>
      </c>
      <c r="H19" s="5">
        <f t="shared" ref="H19:H32" si="7">H3*(H18+G19)</f>
        <v>0</v>
      </c>
      <c r="I19" s="5">
        <f t="shared" ref="I19:I32" si="8">I3*(I18+H19)</f>
        <v>0</v>
      </c>
      <c r="J19" s="5">
        <f t="shared" ref="J19:J32" si="9">J3*(J18+I19)</f>
        <v>0</v>
      </c>
      <c r="K19" s="5">
        <f t="shared" ref="K19:K32" si="10">K3*(K18+J19)</f>
        <v>0</v>
      </c>
      <c r="L19" s="5">
        <f t="shared" ref="L19:L32" si="11">L3*(L18+K19)</f>
        <v>0</v>
      </c>
      <c r="M19" s="5">
        <f t="shared" ref="M19:M32" si="12">M3*(M18+L19)</f>
        <v>0</v>
      </c>
      <c r="N19" s="5">
        <f t="shared" ref="N19:N32" si="13">N3*(N18+M19)</f>
        <v>0</v>
      </c>
      <c r="O19" s="5">
        <f t="shared" ref="O19:O32" si="14">O3*(O18+N19)</f>
        <v>0</v>
      </c>
      <c r="P19" s="6">
        <f t="shared" ref="P19:P32" si="15">P3*(P18+O19)</f>
        <v>0</v>
      </c>
    </row>
    <row r="20" spans="2:16">
      <c r="B20" s="4">
        <f t="shared" si="1"/>
        <v>1</v>
      </c>
      <c r="C20" s="5">
        <f t="shared" si="2"/>
        <v>3</v>
      </c>
      <c r="D20" s="5">
        <f t="shared" si="3"/>
        <v>6</v>
      </c>
      <c r="E20" s="5">
        <f t="shared" si="4"/>
        <v>10</v>
      </c>
      <c r="F20" s="5">
        <f t="shared" si="5"/>
        <v>0</v>
      </c>
      <c r="G20" s="5">
        <f t="shared" si="6"/>
        <v>0</v>
      </c>
      <c r="H20" s="5">
        <f t="shared" si="7"/>
        <v>0</v>
      </c>
      <c r="I20" s="5">
        <f t="shared" si="8"/>
        <v>0</v>
      </c>
      <c r="J20" s="5">
        <f t="shared" si="9"/>
        <v>0</v>
      </c>
      <c r="K20" s="5">
        <f t="shared" si="10"/>
        <v>0</v>
      </c>
      <c r="L20" s="5">
        <f t="shared" si="11"/>
        <v>0</v>
      </c>
      <c r="M20" s="5">
        <f t="shared" si="12"/>
        <v>0</v>
      </c>
      <c r="N20" s="5">
        <f t="shared" si="13"/>
        <v>0</v>
      </c>
      <c r="O20" s="5">
        <f t="shared" si="14"/>
        <v>0</v>
      </c>
      <c r="P20" s="6">
        <f t="shared" si="15"/>
        <v>0</v>
      </c>
    </row>
    <row r="21" spans="2:16">
      <c r="B21" s="4">
        <f t="shared" si="1"/>
        <v>1</v>
      </c>
      <c r="C21" s="5">
        <f t="shared" si="2"/>
        <v>4</v>
      </c>
      <c r="D21" s="5">
        <f t="shared" si="3"/>
        <v>10</v>
      </c>
      <c r="E21" s="5">
        <f t="shared" si="4"/>
        <v>20</v>
      </c>
      <c r="F21" s="5">
        <f t="shared" si="5"/>
        <v>20</v>
      </c>
      <c r="G21" s="5">
        <f t="shared" si="6"/>
        <v>20</v>
      </c>
      <c r="H21" s="5">
        <f t="shared" si="7"/>
        <v>20</v>
      </c>
      <c r="I21" s="5">
        <f t="shared" si="8"/>
        <v>0</v>
      </c>
      <c r="J21" s="5">
        <f t="shared" si="9"/>
        <v>0</v>
      </c>
      <c r="K21" s="5">
        <f t="shared" si="10"/>
        <v>0</v>
      </c>
      <c r="L21" s="5">
        <f t="shared" si="11"/>
        <v>0</v>
      </c>
      <c r="M21" s="5">
        <f t="shared" si="12"/>
        <v>0</v>
      </c>
      <c r="N21" s="5">
        <f t="shared" si="13"/>
        <v>0</v>
      </c>
      <c r="O21" s="5">
        <f t="shared" si="14"/>
        <v>0</v>
      </c>
      <c r="P21" s="6">
        <f t="shared" si="15"/>
        <v>0</v>
      </c>
    </row>
    <row r="22" spans="2:16">
      <c r="B22" s="4">
        <f t="shared" si="1"/>
        <v>1</v>
      </c>
      <c r="C22" s="5">
        <f t="shared" si="2"/>
        <v>5</v>
      </c>
      <c r="D22" s="5">
        <f t="shared" si="3"/>
        <v>15</v>
      </c>
      <c r="E22" s="5">
        <f t="shared" si="4"/>
        <v>35</v>
      </c>
      <c r="F22" s="5">
        <f t="shared" si="5"/>
        <v>55</v>
      </c>
      <c r="G22" s="5">
        <f t="shared" si="6"/>
        <v>75</v>
      </c>
      <c r="H22" s="5">
        <f t="shared" si="7"/>
        <v>95</v>
      </c>
      <c r="I22" s="5">
        <f t="shared" si="8"/>
        <v>95</v>
      </c>
      <c r="J22" s="5">
        <f t="shared" si="9"/>
        <v>95</v>
      </c>
      <c r="K22" s="5">
        <f t="shared" si="10"/>
        <v>95</v>
      </c>
      <c r="L22" s="5">
        <f t="shared" si="11"/>
        <v>0</v>
      </c>
      <c r="M22" s="5">
        <f t="shared" si="12"/>
        <v>0</v>
      </c>
      <c r="N22" s="5">
        <f t="shared" si="13"/>
        <v>0</v>
      </c>
      <c r="O22" s="5">
        <f t="shared" si="14"/>
        <v>0</v>
      </c>
      <c r="P22" s="6">
        <f t="shared" si="15"/>
        <v>0</v>
      </c>
    </row>
    <row r="23" spans="2:16">
      <c r="B23" s="4">
        <f t="shared" si="1"/>
        <v>1</v>
      </c>
      <c r="C23" s="5">
        <f t="shared" si="2"/>
        <v>6</v>
      </c>
      <c r="D23" s="5">
        <f t="shared" si="3"/>
        <v>21</v>
      </c>
      <c r="E23" s="5">
        <f t="shared" si="4"/>
        <v>56</v>
      </c>
      <c r="F23" s="5">
        <f t="shared" si="5"/>
        <v>111</v>
      </c>
      <c r="G23" s="5">
        <f t="shared" si="6"/>
        <v>0</v>
      </c>
      <c r="H23" s="5">
        <f t="shared" si="7"/>
        <v>95</v>
      </c>
      <c r="I23" s="5">
        <f t="shared" si="8"/>
        <v>0</v>
      </c>
      <c r="J23" s="5">
        <f t="shared" si="9"/>
        <v>95</v>
      </c>
      <c r="K23" s="5">
        <f t="shared" si="10"/>
        <v>190</v>
      </c>
      <c r="L23" s="5">
        <f t="shared" si="11"/>
        <v>190</v>
      </c>
      <c r="M23" s="5">
        <f t="shared" si="12"/>
        <v>0</v>
      </c>
      <c r="N23" s="5">
        <f t="shared" si="13"/>
        <v>0</v>
      </c>
      <c r="O23" s="5">
        <f t="shared" si="14"/>
        <v>0</v>
      </c>
      <c r="P23" s="6">
        <f t="shared" si="15"/>
        <v>0</v>
      </c>
    </row>
    <row r="24" spans="2:16">
      <c r="B24" s="4">
        <f t="shared" si="1"/>
        <v>1</v>
      </c>
      <c r="C24" s="5">
        <f t="shared" si="2"/>
        <v>7</v>
      </c>
      <c r="D24" s="5">
        <f t="shared" si="3"/>
        <v>28</v>
      </c>
      <c r="E24" s="5">
        <f t="shared" si="4"/>
        <v>0</v>
      </c>
      <c r="F24" s="5">
        <f t="shared" si="5"/>
        <v>0</v>
      </c>
      <c r="G24" s="5">
        <f t="shared" si="6"/>
        <v>0</v>
      </c>
      <c r="H24" s="5">
        <f t="shared" si="7"/>
        <v>95</v>
      </c>
      <c r="I24" s="5">
        <f t="shared" si="8"/>
        <v>95</v>
      </c>
      <c r="J24" s="5">
        <f t="shared" si="9"/>
        <v>190</v>
      </c>
      <c r="K24" s="5">
        <f t="shared" si="10"/>
        <v>380</v>
      </c>
      <c r="L24" s="5">
        <f t="shared" si="11"/>
        <v>570</v>
      </c>
      <c r="M24" s="5">
        <f t="shared" si="12"/>
        <v>0</v>
      </c>
      <c r="N24" s="5">
        <f t="shared" si="13"/>
        <v>0</v>
      </c>
      <c r="O24" s="5">
        <f t="shared" si="14"/>
        <v>0</v>
      </c>
      <c r="P24" s="6">
        <f t="shared" si="15"/>
        <v>0</v>
      </c>
    </row>
    <row r="25" spans="2:16">
      <c r="B25" s="4">
        <f t="shared" si="1"/>
        <v>1</v>
      </c>
      <c r="C25" s="5">
        <f t="shared" si="2"/>
        <v>8</v>
      </c>
      <c r="D25" s="5">
        <f t="shared" si="3"/>
        <v>36</v>
      </c>
      <c r="E25" s="5">
        <f t="shared" si="4"/>
        <v>36</v>
      </c>
      <c r="F25" s="5">
        <f t="shared" si="5"/>
        <v>36</v>
      </c>
      <c r="G25" s="5">
        <f t="shared" si="6"/>
        <v>36</v>
      </c>
      <c r="H25" s="5">
        <f t="shared" si="7"/>
        <v>131</v>
      </c>
      <c r="I25" s="5">
        <f t="shared" si="8"/>
        <v>226</v>
      </c>
      <c r="J25" s="5">
        <f t="shared" si="9"/>
        <v>416</v>
      </c>
      <c r="K25" s="5">
        <f t="shared" si="10"/>
        <v>796</v>
      </c>
      <c r="L25" s="5">
        <f t="shared" si="11"/>
        <v>0</v>
      </c>
      <c r="M25" s="5">
        <f t="shared" si="12"/>
        <v>0</v>
      </c>
      <c r="N25" s="5">
        <f t="shared" si="13"/>
        <v>0</v>
      </c>
      <c r="O25" s="5">
        <f t="shared" si="14"/>
        <v>0</v>
      </c>
      <c r="P25" s="6">
        <f t="shared" si="15"/>
        <v>0</v>
      </c>
    </row>
    <row r="26" spans="2:16">
      <c r="B26" s="4">
        <f t="shared" si="1"/>
        <v>1</v>
      </c>
      <c r="C26" s="5">
        <f t="shared" si="2"/>
        <v>9</v>
      </c>
      <c r="D26" s="5">
        <f t="shared" si="3"/>
        <v>45</v>
      </c>
      <c r="E26" s="5">
        <f t="shared" si="4"/>
        <v>81</v>
      </c>
      <c r="F26" s="5">
        <f t="shared" si="5"/>
        <v>117</v>
      </c>
      <c r="G26" s="5">
        <f t="shared" si="6"/>
        <v>153</v>
      </c>
      <c r="H26" s="5">
        <f t="shared" si="7"/>
        <v>284</v>
      </c>
      <c r="I26" s="5">
        <f t="shared" si="8"/>
        <v>0</v>
      </c>
      <c r="J26" s="5">
        <f t="shared" si="9"/>
        <v>416</v>
      </c>
      <c r="K26" s="5">
        <f t="shared" si="10"/>
        <v>1212</v>
      </c>
      <c r="L26" s="5">
        <f t="shared" si="11"/>
        <v>1212</v>
      </c>
      <c r="M26" s="5">
        <f t="shared" si="12"/>
        <v>1212</v>
      </c>
      <c r="N26" s="5">
        <f t="shared" si="13"/>
        <v>0</v>
      </c>
      <c r="O26" s="5">
        <f t="shared" si="14"/>
        <v>0</v>
      </c>
      <c r="P26" s="6">
        <f t="shared" si="15"/>
        <v>0</v>
      </c>
    </row>
    <row r="27" spans="2:16">
      <c r="B27" s="4">
        <f t="shared" si="1"/>
        <v>1</v>
      </c>
      <c r="C27" s="5">
        <f t="shared" si="2"/>
        <v>10</v>
      </c>
      <c r="D27" s="5">
        <f t="shared" si="3"/>
        <v>55</v>
      </c>
      <c r="E27" s="5">
        <f t="shared" si="4"/>
        <v>136</v>
      </c>
      <c r="F27" s="5">
        <f t="shared" si="5"/>
        <v>253</v>
      </c>
      <c r="G27" s="5">
        <f t="shared" si="6"/>
        <v>406</v>
      </c>
      <c r="H27" s="5">
        <f t="shared" si="7"/>
        <v>690</v>
      </c>
      <c r="I27" s="5">
        <f t="shared" si="8"/>
        <v>0</v>
      </c>
      <c r="J27" s="5">
        <f t="shared" si="9"/>
        <v>416</v>
      </c>
      <c r="K27" s="5">
        <f t="shared" si="10"/>
        <v>0</v>
      </c>
      <c r="L27" s="5">
        <f t="shared" si="11"/>
        <v>1212</v>
      </c>
      <c r="M27" s="5">
        <f t="shared" si="12"/>
        <v>2424</v>
      </c>
      <c r="N27" s="5">
        <f t="shared" si="13"/>
        <v>2424</v>
      </c>
      <c r="O27" s="5">
        <f t="shared" si="14"/>
        <v>2424</v>
      </c>
      <c r="P27" s="6">
        <f t="shared" si="15"/>
        <v>2424</v>
      </c>
    </row>
    <row r="28" spans="2:16">
      <c r="B28" s="4">
        <f t="shared" si="1"/>
        <v>1</v>
      </c>
      <c r="C28" s="5">
        <f t="shared" si="2"/>
        <v>11</v>
      </c>
      <c r="D28" s="5">
        <f t="shared" si="3"/>
        <v>66</v>
      </c>
      <c r="E28" s="5">
        <f t="shared" si="4"/>
        <v>202</v>
      </c>
      <c r="F28" s="5">
        <f t="shared" si="5"/>
        <v>455</v>
      </c>
      <c r="G28" s="5">
        <f t="shared" si="6"/>
        <v>0</v>
      </c>
      <c r="H28" s="5">
        <f t="shared" si="7"/>
        <v>690</v>
      </c>
      <c r="I28" s="5">
        <f t="shared" si="8"/>
        <v>0</v>
      </c>
      <c r="J28" s="5">
        <f t="shared" si="9"/>
        <v>416</v>
      </c>
      <c r="K28" s="5">
        <f t="shared" si="10"/>
        <v>416</v>
      </c>
      <c r="L28" s="5">
        <f t="shared" si="11"/>
        <v>1628</v>
      </c>
      <c r="M28" s="5">
        <f t="shared" si="12"/>
        <v>4052</v>
      </c>
      <c r="N28" s="5">
        <f t="shared" si="13"/>
        <v>6476</v>
      </c>
      <c r="O28" s="5">
        <f t="shared" si="14"/>
        <v>8900</v>
      </c>
      <c r="P28" s="6">
        <f t="shared" si="15"/>
        <v>0</v>
      </c>
    </row>
    <row r="29" spans="2:16">
      <c r="B29" s="4">
        <f t="shared" si="1"/>
        <v>1</v>
      </c>
      <c r="C29" s="5">
        <f t="shared" si="2"/>
        <v>12</v>
      </c>
      <c r="D29" s="5">
        <f t="shared" si="3"/>
        <v>78</v>
      </c>
      <c r="E29" s="5">
        <f t="shared" si="4"/>
        <v>280</v>
      </c>
      <c r="F29" s="5">
        <f t="shared" si="5"/>
        <v>735</v>
      </c>
      <c r="G29" s="5">
        <f t="shared" si="6"/>
        <v>735</v>
      </c>
      <c r="H29" s="5">
        <f t="shared" si="7"/>
        <v>1425</v>
      </c>
      <c r="I29" s="5">
        <f t="shared" si="8"/>
        <v>1425</v>
      </c>
      <c r="J29" s="5">
        <f t="shared" si="9"/>
        <v>1841</v>
      </c>
      <c r="K29" s="5">
        <f t="shared" si="10"/>
        <v>2257</v>
      </c>
      <c r="L29" s="5">
        <f t="shared" si="11"/>
        <v>3885</v>
      </c>
      <c r="M29" s="5">
        <f t="shared" si="12"/>
        <v>0</v>
      </c>
      <c r="N29" s="5">
        <f t="shared" si="13"/>
        <v>6476</v>
      </c>
      <c r="O29" s="5">
        <f t="shared" si="14"/>
        <v>15376</v>
      </c>
      <c r="P29" s="6">
        <f t="shared" si="15"/>
        <v>15376</v>
      </c>
    </row>
    <row r="30" spans="2:16">
      <c r="B30" s="4">
        <f t="shared" si="1"/>
        <v>0</v>
      </c>
      <c r="C30" s="5">
        <f t="shared" si="2"/>
        <v>12</v>
      </c>
      <c r="D30" s="5">
        <f t="shared" si="3"/>
        <v>0</v>
      </c>
      <c r="E30" s="5">
        <f t="shared" si="4"/>
        <v>280</v>
      </c>
      <c r="F30" s="5">
        <f t="shared" si="5"/>
        <v>0</v>
      </c>
      <c r="G30" s="5">
        <f t="shared" si="6"/>
        <v>735</v>
      </c>
      <c r="H30" s="5">
        <f t="shared" si="7"/>
        <v>2160</v>
      </c>
      <c r="I30" s="5">
        <f t="shared" si="8"/>
        <v>3585</v>
      </c>
      <c r="J30" s="5">
        <f t="shared" si="9"/>
        <v>0</v>
      </c>
      <c r="K30" s="5">
        <f t="shared" si="10"/>
        <v>2257</v>
      </c>
      <c r="L30" s="5">
        <f t="shared" si="11"/>
        <v>6142</v>
      </c>
      <c r="M30" s="5">
        <f t="shared" si="12"/>
        <v>6142</v>
      </c>
      <c r="N30" s="5">
        <f t="shared" si="13"/>
        <v>12618</v>
      </c>
      <c r="O30" s="5">
        <f t="shared" si="14"/>
        <v>27994</v>
      </c>
      <c r="P30" s="6">
        <f t="shared" si="15"/>
        <v>0</v>
      </c>
    </row>
    <row r="31" spans="2:16">
      <c r="B31" s="4">
        <f t="shared" si="1"/>
        <v>0</v>
      </c>
      <c r="C31" s="5">
        <f t="shared" si="2"/>
        <v>12</v>
      </c>
      <c r="D31" s="5">
        <f t="shared" si="3"/>
        <v>12</v>
      </c>
      <c r="E31" s="5">
        <f t="shared" si="4"/>
        <v>292</v>
      </c>
      <c r="F31" s="5">
        <f t="shared" si="5"/>
        <v>0</v>
      </c>
      <c r="G31" s="5">
        <f t="shared" si="6"/>
        <v>0</v>
      </c>
      <c r="H31" s="5">
        <f t="shared" si="7"/>
        <v>2160</v>
      </c>
      <c r="I31" s="5">
        <f t="shared" si="8"/>
        <v>0</v>
      </c>
      <c r="J31" s="5">
        <f t="shared" si="9"/>
        <v>0</v>
      </c>
      <c r="K31" s="5">
        <f t="shared" si="10"/>
        <v>0</v>
      </c>
      <c r="L31" s="5">
        <f t="shared" si="11"/>
        <v>0</v>
      </c>
      <c r="M31" s="5">
        <f t="shared" si="12"/>
        <v>6142</v>
      </c>
      <c r="N31" s="5">
        <f t="shared" si="13"/>
        <v>18760</v>
      </c>
      <c r="O31" s="5">
        <f t="shared" si="14"/>
        <v>46754</v>
      </c>
      <c r="P31" s="6">
        <f t="shared" si="15"/>
        <v>46754</v>
      </c>
    </row>
    <row r="32" spans="2:16" ht="15.75" thickBot="1">
      <c r="B32" s="7">
        <f t="shared" si="1"/>
        <v>0</v>
      </c>
      <c r="C32" s="8">
        <f t="shared" si="2"/>
        <v>12</v>
      </c>
      <c r="D32" s="8">
        <f t="shared" si="3"/>
        <v>24</v>
      </c>
      <c r="E32" s="8">
        <f t="shared" si="4"/>
        <v>316</v>
      </c>
      <c r="F32" s="8">
        <f t="shared" si="5"/>
        <v>316</v>
      </c>
      <c r="G32" s="8">
        <f t="shared" si="6"/>
        <v>316</v>
      </c>
      <c r="H32" s="8">
        <f t="shared" si="7"/>
        <v>2476</v>
      </c>
      <c r="I32" s="8">
        <f t="shared" si="8"/>
        <v>2476</v>
      </c>
      <c r="J32" s="8">
        <f t="shared" si="9"/>
        <v>0</v>
      </c>
      <c r="K32" s="8">
        <f t="shared" si="10"/>
        <v>0</v>
      </c>
      <c r="L32" s="8">
        <f t="shared" si="11"/>
        <v>0</v>
      </c>
      <c r="M32" s="8">
        <f t="shared" si="12"/>
        <v>6142</v>
      </c>
      <c r="N32" s="8">
        <f t="shared" si="13"/>
        <v>24902</v>
      </c>
      <c r="O32" s="8">
        <f t="shared" si="14"/>
        <v>71656</v>
      </c>
      <c r="P32" s="9">
        <f t="shared" si="15"/>
        <v>118410</v>
      </c>
    </row>
    <row r="33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Kabanov</dc:creator>
  <cp:lastModifiedBy>bsn</cp:lastModifiedBy>
  <dcterms:created xsi:type="dcterms:W3CDTF">2021-10-29T18:03:17Z</dcterms:created>
  <dcterms:modified xsi:type="dcterms:W3CDTF">2024-10-12T04:23:20Z</dcterms:modified>
</cp:coreProperties>
</file>