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65" yWindow="-15525" windowWidth="19530" windowHeight="15690"/>
  </bookViews>
  <sheets>
    <sheet name="18" sheetId="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6"/>
  <c r="AI13" s="1"/>
  <c r="AJ15"/>
  <c r="AK15"/>
  <c r="AL15" s="1"/>
  <c r="AM15" s="1"/>
  <c r="AN15" s="1"/>
  <c r="AO15" s="1"/>
  <c r="AP15" s="1"/>
  <c r="AQ15" s="1"/>
  <c r="AR15" s="1"/>
  <c r="AS15" s="1"/>
  <c r="AT15" s="1"/>
  <c r="AU15" s="1"/>
  <c r="AV15" s="1"/>
  <c r="AI15"/>
  <c r="AJ16"/>
  <c r="AK16" s="1"/>
  <c r="AL16" s="1"/>
  <c r="AM16" s="1"/>
  <c r="AN16" s="1"/>
  <c r="AO16" s="1"/>
  <c r="AP16" s="1"/>
  <c r="AQ16" s="1"/>
  <c r="AR16" s="1"/>
  <c r="AS16" s="1"/>
  <c r="AT16" s="1"/>
  <c r="AU16" s="1"/>
  <c r="AV16" s="1"/>
  <c r="AI16"/>
  <c r="AH15"/>
  <c r="S14"/>
  <c r="S13" s="1"/>
  <c r="T14"/>
  <c r="U14" s="1"/>
  <c r="V14" s="1"/>
  <c r="W14" s="1"/>
  <c r="X14" s="1"/>
  <c r="Y14" s="1"/>
  <c r="Z14" s="1"/>
  <c r="AA14" s="1"/>
  <c r="AB14" s="1"/>
  <c r="AC14" s="1"/>
  <c r="AD14" s="1"/>
  <c r="AE14" s="1"/>
  <c r="AF14" s="1"/>
  <c r="T15"/>
  <c r="U15"/>
  <c r="V15" s="1"/>
  <c r="W15" s="1"/>
  <c r="X15" s="1"/>
  <c r="Y15" s="1"/>
  <c r="Z15" s="1"/>
  <c r="AA15" s="1"/>
  <c r="AB15" s="1"/>
  <c r="AC15" s="1"/>
  <c r="AD15" s="1"/>
  <c r="AE15" s="1"/>
  <c r="AF15" s="1"/>
  <c r="S15"/>
  <c r="R14"/>
  <c r="R13" s="1"/>
  <c r="R12" s="1"/>
  <c r="R11" s="1"/>
  <c r="R10" s="1"/>
  <c r="R9" s="1"/>
  <c r="R8" s="1"/>
  <c r="R7" s="1"/>
  <c r="R6" s="1"/>
  <c r="R5" s="1"/>
  <c r="R4" s="1"/>
  <c r="R3" s="1"/>
  <c r="R2" s="1"/>
  <c r="R15"/>
  <c r="T16"/>
  <c r="U16"/>
  <c r="V16" s="1"/>
  <c r="W16" s="1"/>
  <c r="X16" s="1"/>
  <c r="Y16" s="1"/>
  <c r="Z16" s="1"/>
  <c r="AA16" s="1"/>
  <c r="AB16" s="1"/>
  <c r="AC16" s="1"/>
  <c r="AD16" s="1"/>
  <c r="AE16" s="1"/>
  <c r="AF16" s="1"/>
  <c r="S16"/>
  <c r="AI12" l="1"/>
  <c r="AJ14"/>
  <c r="AK14" s="1"/>
  <c r="AL14" s="1"/>
  <c r="AM14" s="1"/>
  <c r="AN14" s="1"/>
  <c r="AO14" s="1"/>
  <c r="AP14" s="1"/>
  <c r="AQ14" s="1"/>
  <c r="AR14" s="1"/>
  <c r="AS14" s="1"/>
  <c r="AT14" s="1"/>
  <c r="AU14" s="1"/>
  <c r="AV14" s="1"/>
  <c r="AH14"/>
  <c r="T13"/>
  <c r="U13" s="1"/>
  <c r="V13" s="1"/>
  <c r="W13" s="1"/>
  <c r="X13" s="1"/>
  <c r="Y13" s="1"/>
  <c r="Z13" s="1"/>
  <c r="AA13" s="1"/>
  <c r="AB13" s="1"/>
  <c r="AC13" s="1"/>
  <c r="AD13" s="1"/>
  <c r="AE13" s="1"/>
  <c r="AF13" s="1"/>
  <c r="S12"/>
  <c r="AI11" l="1"/>
  <c r="AJ12"/>
  <c r="AK12" s="1"/>
  <c r="AL12" s="1"/>
  <c r="AM12" s="1"/>
  <c r="AN12" s="1"/>
  <c r="AO12" s="1"/>
  <c r="AP12" s="1"/>
  <c r="AQ12" s="1"/>
  <c r="AR12" s="1"/>
  <c r="AS12" s="1"/>
  <c r="AT12" s="1"/>
  <c r="AU12" s="1"/>
  <c r="AJ13"/>
  <c r="AK13" s="1"/>
  <c r="AL13" s="1"/>
  <c r="AM13" s="1"/>
  <c r="AN13" s="1"/>
  <c r="AO13" s="1"/>
  <c r="AP13" s="1"/>
  <c r="AQ13" s="1"/>
  <c r="AR13" s="1"/>
  <c r="AS13" s="1"/>
  <c r="AT13" s="1"/>
  <c r="AU13" s="1"/>
  <c r="AV13" s="1"/>
  <c r="AH13"/>
  <c r="S11"/>
  <c r="T12"/>
  <c r="U12" s="1"/>
  <c r="V12" s="1"/>
  <c r="W12" s="1"/>
  <c r="X12" s="1"/>
  <c r="Y12" s="1"/>
  <c r="Z12" s="1"/>
  <c r="AA12" s="1"/>
  <c r="AB12" s="1"/>
  <c r="AC12" s="1"/>
  <c r="AD12" s="1"/>
  <c r="AE12" s="1"/>
  <c r="AF12" s="1"/>
  <c r="AV12" l="1"/>
  <c r="AJ11"/>
  <c r="AK11" s="1"/>
  <c r="AL11" s="1"/>
  <c r="AM11" s="1"/>
  <c r="AN11" s="1"/>
  <c r="AO11" s="1"/>
  <c r="AP11" s="1"/>
  <c r="AQ11" s="1"/>
  <c r="AR11" s="1"/>
  <c r="AS11" s="1"/>
  <c r="AT11" s="1"/>
  <c r="AU11" s="1"/>
  <c r="AI10"/>
  <c r="AH12"/>
  <c r="T11"/>
  <c r="U11" s="1"/>
  <c r="V11" s="1"/>
  <c r="W11" s="1"/>
  <c r="X11" s="1"/>
  <c r="Y11" s="1"/>
  <c r="Z11" s="1"/>
  <c r="AA11" s="1"/>
  <c r="AB11" s="1"/>
  <c r="AC11" s="1"/>
  <c r="AD11" s="1"/>
  <c r="AE11" s="1"/>
  <c r="AF11" s="1"/>
  <c r="S10"/>
  <c r="AV11" l="1"/>
  <c r="AI9"/>
  <c r="AJ10"/>
  <c r="AK10" s="1"/>
  <c r="AL10" s="1"/>
  <c r="AM10" s="1"/>
  <c r="AN10" s="1"/>
  <c r="AO10" s="1"/>
  <c r="AP10" s="1"/>
  <c r="AQ10" s="1"/>
  <c r="AR10" s="1"/>
  <c r="AS10" s="1"/>
  <c r="AT10" s="1"/>
  <c r="AU10" s="1"/>
  <c r="AH11"/>
  <c r="S9"/>
  <c r="T10"/>
  <c r="U10" s="1"/>
  <c r="V10" s="1"/>
  <c r="W10" s="1"/>
  <c r="X10" s="1"/>
  <c r="Y10" s="1"/>
  <c r="Z10" s="1"/>
  <c r="AA10" s="1"/>
  <c r="AB10" s="1"/>
  <c r="AC10" s="1"/>
  <c r="AD10" s="1"/>
  <c r="AE10" s="1"/>
  <c r="AF10" s="1"/>
  <c r="AV10" l="1"/>
  <c r="AJ9"/>
  <c r="AK9" s="1"/>
  <c r="AL9" s="1"/>
  <c r="AM9" s="1"/>
  <c r="AN9" s="1"/>
  <c r="AO9" s="1"/>
  <c r="AP9" s="1"/>
  <c r="AQ9" s="1"/>
  <c r="AR9" s="1"/>
  <c r="AS9" s="1"/>
  <c r="AT9" s="1"/>
  <c r="AU9" s="1"/>
  <c r="AI8"/>
  <c r="AH10"/>
  <c r="T9"/>
  <c r="U9" s="1"/>
  <c r="V9" s="1"/>
  <c r="W9" s="1"/>
  <c r="X9" s="1"/>
  <c r="Y9" s="1"/>
  <c r="Z9" s="1"/>
  <c r="AA9" s="1"/>
  <c r="AB9" s="1"/>
  <c r="AC9" s="1"/>
  <c r="AD9" s="1"/>
  <c r="AE9" s="1"/>
  <c r="AF9" s="1"/>
  <c r="S8"/>
  <c r="AV9" l="1"/>
  <c r="AI7"/>
  <c r="AJ8"/>
  <c r="AK8" s="1"/>
  <c r="AL8" s="1"/>
  <c r="AM8" s="1"/>
  <c r="AN8" s="1"/>
  <c r="AO8" s="1"/>
  <c r="AP8" s="1"/>
  <c r="AQ8" s="1"/>
  <c r="AR8" s="1"/>
  <c r="AS8" s="1"/>
  <c r="AT8" s="1"/>
  <c r="AU8" s="1"/>
  <c r="AH9"/>
  <c r="S7"/>
  <c r="T8"/>
  <c r="U8" s="1"/>
  <c r="V8" s="1"/>
  <c r="W8" s="1"/>
  <c r="X8" s="1"/>
  <c r="Y8" s="1"/>
  <c r="Z8" s="1"/>
  <c r="AA8" s="1"/>
  <c r="AB8" s="1"/>
  <c r="AC8" s="1"/>
  <c r="AD8" s="1"/>
  <c r="AE8" s="1"/>
  <c r="AF8" s="1"/>
  <c r="AV8" l="1"/>
  <c r="AJ7"/>
  <c r="AK7" s="1"/>
  <c r="AL7" s="1"/>
  <c r="AM7" s="1"/>
  <c r="AN7" s="1"/>
  <c r="AO7" s="1"/>
  <c r="AP7" s="1"/>
  <c r="AQ7" s="1"/>
  <c r="AR7" s="1"/>
  <c r="AS7" s="1"/>
  <c r="AT7" s="1"/>
  <c r="AU7" s="1"/>
  <c r="AI6"/>
  <c r="AH8"/>
  <c r="T7"/>
  <c r="U7" s="1"/>
  <c r="V7" s="1"/>
  <c r="W7" s="1"/>
  <c r="X7" s="1"/>
  <c r="Y7" s="1"/>
  <c r="Z7" s="1"/>
  <c r="AA7" s="1"/>
  <c r="AB7" s="1"/>
  <c r="AC7" s="1"/>
  <c r="AD7" s="1"/>
  <c r="AE7" s="1"/>
  <c r="AF7" s="1"/>
  <c r="S6"/>
  <c r="AV7" l="1"/>
  <c r="AI5"/>
  <c r="AJ6"/>
  <c r="AK6" s="1"/>
  <c r="AL6" s="1"/>
  <c r="AM6" s="1"/>
  <c r="AN6" s="1"/>
  <c r="AO6" s="1"/>
  <c r="AP6" s="1"/>
  <c r="AQ6" s="1"/>
  <c r="AR6" s="1"/>
  <c r="AS6" s="1"/>
  <c r="AT6" s="1"/>
  <c r="AU6" s="1"/>
  <c r="AH7"/>
  <c r="S5"/>
  <c r="T6"/>
  <c r="U6" s="1"/>
  <c r="V6" s="1"/>
  <c r="W6" s="1"/>
  <c r="X6" s="1"/>
  <c r="Y6" s="1"/>
  <c r="Z6" s="1"/>
  <c r="AA6" s="1"/>
  <c r="AB6" s="1"/>
  <c r="AC6" s="1"/>
  <c r="AD6" s="1"/>
  <c r="AE6" s="1"/>
  <c r="AF6" s="1"/>
  <c r="AV6" l="1"/>
  <c r="AJ5"/>
  <c r="AK5" s="1"/>
  <c r="AL5" s="1"/>
  <c r="AM5" s="1"/>
  <c r="AN5" s="1"/>
  <c r="AO5" s="1"/>
  <c r="AP5" s="1"/>
  <c r="AQ5" s="1"/>
  <c r="AR5" s="1"/>
  <c r="AS5" s="1"/>
  <c r="AT5" s="1"/>
  <c r="AU5" s="1"/>
  <c r="AI4"/>
  <c r="AH6"/>
  <c r="T5"/>
  <c r="U5" s="1"/>
  <c r="V5" s="1"/>
  <c r="W5" s="1"/>
  <c r="X5" s="1"/>
  <c r="Y5" s="1"/>
  <c r="Z5" s="1"/>
  <c r="AA5" s="1"/>
  <c r="AB5" s="1"/>
  <c r="AC5" s="1"/>
  <c r="AD5" s="1"/>
  <c r="AE5" s="1"/>
  <c r="AF5" s="1"/>
  <c r="S4"/>
  <c r="AV5" l="1"/>
  <c r="AI3"/>
  <c r="AJ4"/>
  <c r="AK4" s="1"/>
  <c r="AL4" s="1"/>
  <c r="AM4" s="1"/>
  <c r="AN4" s="1"/>
  <c r="AO4" s="1"/>
  <c r="AP4" s="1"/>
  <c r="AQ4" s="1"/>
  <c r="AR4" s="1"/>
  <c r="AS4" s="1"/>
  <c r="AT4" s="1"/>
  <c r="AU4" s="1"/>
  <c r="AH5"/>
  <c r="T4"/>
  <c r="U4" s="1"/>
  <c r="V4" s="1"/>
  <c r="W4" s="1"/>
  <c r="X4" s="1"/>
  <c r="Y4" s="1"/>
  <c r="Z4" s="1"/>
  <c r="AA4" s="1"/>
  <c r="AB4" s="1"/>
  <c r="AC4" s="1"/>
  <c r="AD4" s="1"/>
  <c r="AE4" s="1"/>
  <c r="AF4" s="1"/>
  <c r="S3"/>
  <c r="AV4" l="1"/>
  <c r="AJ3"/>
  <c r="AK3" s="1"/>
  <c r="AL3" s="1"/>
  <c r="AM3" s="1"/>
  <c r="AN3" s="1"/>
  <c r="AO3" s="1"/>
  <c r="AP3" s="1"/>
  <c r="AQ3" s="1"/>
  <c r="AR3" s="1"/>
  <c r="AS3" s="1"/>
  <c r="AT3" s="1"/>
  <c r="AU3" s="1"/>
  <c r="AI2"/>
  <c r="AJ2" s="1"/>
  <c r="AK2" s="1"/>
  <c r="AL2" s="1"/>
  <c r="AM2" s="1"/>
  <c r="AN2" s="1"/>
  <c r="AO2" s="1"/>
  <c r="AP2" s="1"/>
  <c r="AQ2" s="1"/>
  <c r="AR2" s="1"/>
  <c r="AS2" s="1"/>
  <c r="AT2" s="1"/>
  <c r="AU2" s="1"/>
  <c r="AH4"/>
  <c r="T3"/>
  <c r="U3" s="1"/>
  <c r="V3" s="1"/>
  <c r="W3" s="1"/>
  <c r="X3" s="1"/>
  <c r="Y3" s="1"/>
  <c r="Z3" s="1"/>
  <c r="AA3" s="1"/>
  <c r="AB3" s="1"/>
  <c r="AC3" s="1"/>
  <c r="AD3" s="1"/>
  <c r="AE3" s="1"/>
  <c r="AF3" s="1"/>
  <c r="S2"/>
  <c r="AV3" l="1"/>
  <c r="AV2" s="1"/>
  <c r="AH3"/>
  <c r="T2"/>
  <c r="U2" s="1"/>
  <c r="V2" s="1"/>
  <c r="W2" s="1"/>
  <c r="X2" s="1"/>
  <c r="Y2" s="1"/>
  <c r="Z2" s="1"/>
  <c r="AA2" s="1"/>
  <c r="AB2" s="1"/>
  <c r="AC2" s="1"/>
  <c r="AD2" s="1"/>
  <c r="AE2" s="1"/>
  <c r="AF2" s="1"/>
  <c r="AH2" l="1"/>
</calcChain>
</file>

<file path=xl/sharedStrings.xml><?xml version="1.0" encoding="utf-8"?>
<sst xmlns="http://schemas.openxmlformats.org/spreadsheetml/2006/main" count="3" uniqueCount="3">
  <si>
    <t>Исходная таблица расхода энергии</t>
  </si>
  <si>
    <t>Минимальный расход энергии</t>
  </si>
  <si>
    <t>Максимальный расход энергии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</si>
</sst>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V16"/>
  <sheetViews>
    <sheetView tabSelected="1" workbookViewId="0">
      <selection activeCell="B19" sqref="B19"/>
    </sheetView>
  </sheetViews>
  <sheetFormatPr defaultRowHeight="15"/>
  <cols>
    <col min="1" max="1" width="4.42578125" customWidth="1"/>
    <col min="2" max="16" width="4.7109375" customWidth="1"/>
    <col min="17" max="17" width="5.7109375" customWidth="1"/>
    <col min="18" max="32" width="4.7109375" customWidth="1"/>
    <col min="33" max="33" width="5.140625" customWidth="1"/>
    <col min="34" max="48" width="4.7109375" customWidth="1"/>
  </cols>
  <sheetData>
    <row r="1" spans="2:48" ht="15.75" thickBot="1">
      <c r="B1" t="s">
        <v>0</v>
      </c>
      <c r="R1" t="s">
        <v>1</v>
      </c>
      <c r="AH1" t="s">
        <v>2</v>
      </c>
    </row>
    <row r="2" spans="2:48">
      <c r="B2" s="1">
        <v>47</v>
      </c>
      <c r="C2" s="2">
        <v>2</v>
      </c>
      <c r="D2" s="2">
        <v>50</v>
      </c>
      <c r="E2" s="2">
        <v>55</v>
      </c>
      <c r="F2" s="2">
        <v>56</v>
      </c>
      <c r="G2" s="2">
        <v>75</v>
      </c>
      <c r="H2" s="2">
        <v>82</v>
      </c>
      <c r="I2" s="2">
        <v>41</v>
      </c>
      <c r="J2" s="2">
        <v>6</v>
      </c>
      <c r="K2" s="2">
        <v>88</v>
      </c>
      <c r="L2" s="2">
        <v>56</v>
      </c>
      <c r="M2" s="2">
        <v>70</v>
      </c>
      <c r="N2" s="2">
        <v>31</v>
      </c>
      <c r="O2" s="2">
        <v>39</v>
      </c>
      <c r="P2" s="4">
        <v>89</v>
      </c>
      <c r="R2" s="1">
        <f t="shared" ref="R2:R14" si="0">R3+ABS(B2-B3)</f>
        <v>531</v>
      </c>
      <c r="S2" s="2">
        <f t="shared" ref="S2:S14" si="1">MIN(R2+ABS(C2-B2), S3+ABS(C2-C3))</f>
        <v>526</v>
      </c>
      <c r="T2" s="2">
        <f t="shared" ref="T2:T14" si="2">MIN(S2+ABS(D2-C2), T3+ABS(D2-D3))</f>
        <v>476</v>
      </c>
      <c r="U2" s="2">
        <f t="shared" ref="U2:U14" si="3">MIN(T2+ABS(E2-D2), U3+ABS(E2-E3))</f>
        <v>469</v>
      </c>
      <c r="V2" s="2">
        <f t="shared" ref="V2:V14" si="4">MIN(U2+ABS(F2-E2), V3+ABS(F2-F3))</f>
        <v>448</v>
      </c>
      <c r="W2" s="2">
        <f t="shared" ref="W2:W14" si="5">MIN(V2+ABS(G2-F2), W3+ABS(G2-G3))</f>
        <v>467</v>
      </c>
      <c r="X2" s="2">
        <f t="shared" ref="X2:X14" si="6">MIN(W2+ABS(H2-G2), X3+ABS(H2-H3))</f>
        <v>474</v>
      </c>
      <c r="Y2" s="2">
        <f t="shared" ref="Y2:Y14" si="7">MIN(X2+ABS(I2-H2), Y3+ABS(I2-I3))</f>
        <v>443</v>
      </c>
      <c r="Z2" s="2">
        <f t="shared" ref="Z2:Z14" si="8">MIN(Y2+ABS(J2-I2), Z3+ABS(J2-J3))</f>
        <v>478</v>
      </c>
      <c r="AA2" s="2">
        <f t="shared" ref="AA2:AA14" si="9">MIN(Z2+ABS(K2-J2), AA3+ABS(K2-K3))</f>
        <v>560</v>
      </c>
      <c r="AB2" s="2">
        <f t="shared" ref="AB2:AB14" si="10">MIN(AA2+ABS(L2-K2), AB3+ABS(L2-L3))</f>
        <v>552</v>
      </c>
      <c r="AC2" s="2">
        <f t="shared" ref="AC2:AC14" si="11">MIN(AB2+ABS(M2-L2), AC3+ABS(M2-M3))</f>
        <v>526</v>
      </c>
      <c r="AD2" s="2">
        <f t="shared" ref="AD2:AD14" si="12">MIN(AC2+ABS(N2-M2), AD3+ABS(N2-N3))</f>
        <v>565</v>
      </c>
      <c r="AE2" s="2">
        <f t="shared" ref="AE2:AE14" si="13">MIN(AD2+ABS(O2-N2), AE3+ABS(O2-O3))</f>
        <v>499</v>
      </c>
      <c r="AF2" s="4">
        <f t="shared" ref="AF2:AF14" si="14">MIN(AE2+ABS(P2-O2), AF3+ABS(P2-P3))</f>
        <v>479</v>
      </c>
      <c r="AH2" s="1">
        <f t="shared" ref="AH2:AH14" si="15">AH3+ABS(R2-R3)</f>
        <v>531</v>
      </c>
      <c r="AI2" s="2">
        <f t="shared" ref="AI2:AI14" si="16">MAX(AH2+ABS(C2-B2), AI3+ABS(C2-C3))</f>
        <v>724</v>
      </c>
      <c r="AJ2" s="2">
        <f t="shared" ref="AJ2:AJ14" si="17">MAX(AI2+ABS(D2-C2), AJ3+ABS(D2-D3))</f>
        <v>772</v>
      </c>
      <c r="AK2" s="2">
        <f t="shared" ref="AK2:AK14" si="18">MAX(AJ2+ABS(E2-D2), AK3+ABS(E2-E3))</f>
        <v>783</v>
      </c>
      <c r="AL2" s="2">
        <f t="shared" ref="AL2:AL14" si="19">MAX(AK2+ABS(F2-E2), AL3+ABS(F2-F3))</f>
        <v>830</v>
      </c>
      <c r="AM2" s="2">
        <f t="shared" ref="AM2:AM14" si="20">MAX(AL2+ABS(G2-F2), AM3+ABS(G2-G3))</f>
        <v>963</v>
      </c>
      <c r="AN2" s="2">
        <f t="shared" ref="AN2:AN14" si="21">MAX(AM2+ABS(H2-G2), AN3+ABS(H2-H3))</f>
        <v>1082</v>
      </c>
      <c r="AO2" s="2">
        <f t="shared" ref="AO2:AO14" si="22">MAX(AN2+ABS(I2-H2), AO3+ABS(I2-I3))</f>
        <v>1123</v>
      </c>
      <c r="AP2" s="2">
        <f t="shared" ref="AP2:AP14" si="23">MAX(AO2+ABS(J2-I2), AP3+ABS(J2-J3))</f>
        <v>1292</v>
      </c>
      <c r="AQ2" s="2">
        <f t="shared" ref="AQ2:AQ14" si="24">MAX(AP2+ABS(K2-J2), AQ3+ABS(K2-K3))</f>
        <v>1426</v>
      </c>
      <c r="AR2" s="2">
        <f t="shared" ref="AR2:AR14" si="25">MAX(AQ2+ABS(L2-K2), AR3+ABS(L2-L3))</f>
        <v>1458</v>
      </c>
      <c r="AS2" s="2">
        <f t="shared" ref="AS2:AS14" si="26">MAX(AR2+ABS(M2-L2), AS3+ABS(M2-M3))</f>
        <v>1472</v>
      </c>
      <c r="AT2" s="2">
        <f t="shared" ref="AT2:AT14" si="27">MAX(AS2+ABS(N2-M2), AT3+ABS(N2-N3))</f>
        <v>1511</v>
      </c>
      <c r="AU2" s="2">
        <f t="shared" ref="AU2:AU14" si="28">MAX(AT2+ABS(O2-N2), AU3+ABS(O2-O3))</f>
        <v>1549</v>
      </c>
      <c r="AV2" s="4">
        <f t="shared" ref="AV2:AV14" si="29">MAX(AU2+ABS(P2-O2), AV3+ABS(P2-P3))</f>
        <v>1599</v>
      </c>
    </row>
    <row r="3" spans="2:48">
      <c r="B3" s="3">
        <v>33</v>
      </c>
      <c r="C3" s="5">
        <v>70</v>
      </c>
      <c r="D3" s="5">
        <v>65</v>
      </c>
      <c r="E3" s="5">
        <v>70</v>
      </c>
      <c r="F3" s="5">
        <v>72</v>
      </c>
      <c r="G3" s="5">
        <v>49</v>
      </c>
      <c r="H3" s="5">
        <v>26</v>
      </c>
      <c r="I3" s="5">
        <v>69</v>
      </c>
      <c r="J3" s="5">
        <v>82</v>
      </c>
      <c r="K3" s="5">
        <v>13</v>
      </c>
      <c r="L3" s="5">
        <v>2</v>
      </c>
      <c r="M3" s="5">
        <v>65</v>
      </c>
      <c r="N3" s="5">
        <v>22</v>
      </c>
      <c r="O3" s="5">
        <v>65</v>
      </c>
      <c r="P3" s="6">
        <v>81</v>
      </c>
      <c r="R3" s="3">
        <f t="shared" si="0"/>
        <v>517</v>
      </c>
      <c r="S3" s="5">
        <f t="shared" si="1"/>
        <v>458</v>
      </c>
      <c r="T3" s="5">
        <f t="shared" si="2"/>
        <v>461</v>
      </c>
      <c r="U3" s="5">
        <f t="shared" si="3"/>
        <v>454</v>
      </c>
      <c r="V3" s="5">
        <f t="shared" si="4"/>
        <v>432</v>
      </c>
      <c r="W3" s="5">
        <f t="shared" si="5"/>
        <v>455</v>
      </c>
      <c r="X3" s="5">
        <f t="shared" si="6"/>
        <v>478</v>
      </c>
      <c r="Y3" s="5">
        <f t="shared" si="7"/>
        <v>415</v>
      </c>
      <c r="Z3" s="5">
        <f t="shared" si="8"/>
        <v>428</v>
      </c>
      <c r="AA3" s="5">
        <f t="shared" si="9"/>
        <v>497</v>
      </c>
      <c r="AB3" s="5">
        <f t="shared" si="10"/>
        <v>498</v>
      </c>
      <c r="AC3" s="5">
        <f t="shared" si="11"/>
        <v>521</v>
      </c>
      <c r="AD3" s="5">
        <f t="shared" si="12"/>
        <v>564</v>
      </c>
      <c r="AE3" s="5">
        <f t="shared" si="13"/>
        <v>473</v>
      </c>
      <c r="AF3" s="6">
        <f t="shared" si="14"/>
        <v>471</v>
      </c>
      <c r="AH3" s="3">
        <f t="shared" si="15"/>
        <v>517</v>
      </c>
      <c r="AI3" s="5">
        <f t="shared" si="16"/>
        <v>656</v>
      </c>
      <c r="AJ3" s="5">
        <f t="shared" si="17"/>
        <v>745</v>
      </c>
      <c r="AK3" s="5">
        <f t="shared" si="18"/>
        <v>768</v>
      </c>
      <c r="AL3" s="5">
        <f t="shared" si="19"/>
        <v>814</v>
      </c>
      <c r="AM3" s="5">
        <f t="shared" si="20"/>
        <v>937</v>
      </c>
      <c r="AN3" s="5">
        <f t="shared" si="21"/>
        <v>1026</v>
      </c>
      <c r="AO3" s="5">
        <f t="shared" si="22"/>
        <v>1069</v>
      </c>
      <c r="AP3" s="5">
        <f t="shared" si="23"/>
        <v>1216</v>
      </c>
      <c r="AQ3" s="5">
        <f t="shared" si="24"/>
        <v>1351</v>
      </c>
      <c r="AR3" s="5">
        <f t="shared" si="25"/>
        <v>1362</v>
      </c>
      <c r="AS3" s="5">
        <f t="shared" si="26"/>
        <v>1425</v>
      </c>
      <c r="AT3" s="5">
        <f t="shared" si="27"/>
        <v>1480</v>
      </c>
      <c r="AU3" s="5">
        <f t="shared" si="28"/>
        <v>1523</v>
      </c>
      <c r="AV3" s="6">
        <f t="shared" si="29"/>
        <v>1539</v>
      </c>
    </row>
    <row r="4" spans="2:48">
      <c r="B4" s="3">
        <v>15</v>
      </c>
      <c r="C4" s="5">
        <v>19</v>
      </c>
      <c r="D4" s="5">
        <v>15</v>
      </c>
      <c r="E4" s="5">
        <v>54</v>
      </c>
      <c r="F4" s="5">
        <v>51</v>
      </c>
      <c r="G4" s="5">
        <v>89</v>
      </c>
      <c r="H4" s="5">
        <v>95</v>
      </c>
      <c r="I4" s="5">
        <v>80</v>
      </c>
      <c r="J4" s="5">
        <v>16</v>
      </c>
      <c r="K4" s="5">
        <v>77</v>
      </c>
      <c r="L4" s="5">
        <v>61</v>
      </c>
      <c r="M4" s="5">
        <v>6</v>
      </c>
      <c r="N4" s="5">
        <v>75</v>
      </c>
      <c r="O4" s="5">
        <v>53</v>
      </c>
      <c r="P4" s="6">
        <v>79</v>
      </c>
      <c r="R4" s="3">
        <f t="shared" si="0"/>
        <v>499</v>
      </c>
      <c r="S4" s="5">
        <f t="shared" si="1"/>
        <v>407</v>
      </c>
      <c r="T4" s="5">
        <f t="shared" si="2"/>
        <v>411</v>
      </c>
      <c r="U4" s="5">
        <f t="shared" si="3"/>
        <v>438</v>
      </c>
      <c r="V4" s="5">
        <f t="shared" si="4"/>
        <v>411</v>
      </c>
      <c r="W4" s="5">
        <f t="shared" si="5"/>
        <v>445</v>
      </c>
      <c r="X4" s="5">
        <f t="shared" si="6"/>
        <v>451</v>
      </c>
      <c r="Y4" s="5">
        <f t="shared" si="7"/>
        <v>404</v>
      </c>
      <c r="Z4" s="5">
        <f t="shared" si="8"/>
        <v>468</v>
      </c>
      <c r="AA4" s="5">
        <f t="shared" si="9"/>
        <v>529</v>
      </c>
      <c r="AB4" s="5">
        <f t="shared" si="10"/>
        <v>439</v>
      </c>
      <c r="AC4" s="5">
        <f t="shared" si="11"/>
        <v>462</v>
      </c>
      <c r="AD4" s="5">
        <f t="shared" si="12"/>
        <v>529</v>
      </c>
      <c r="AE4" s="5">
        <f t="shared" si="13"/>
        <v>461</v>
      </c>
      <c r="AF4" s="6">
        <f t="shared" si="14"/>
        <v>469</v>
      </c>
      <c r="AH4" s="3">
        <f t="shared" si="15"/>
        <v>499</v>
      </c>
      <c r="AI4" s="5">
        <f t="shared" si="16"/>
        <v>605</v>
      </c>
      <c r="AJ4" s="5">
        <f t="shared" si="17"/>
        <v>695</v>
      </c>
      <c r="AK4" s="5">
        <f t="shared" si="18"/>
        <v>752</v>
      </c>
      <c r="AL4" s="5">
        <f t="shared" si="19"/>
        <v>793</v>
      </c>
      <c r="AM4" s="5">
        <f t="shared" si="20"/>
        <v>897</v>
      </c>
      <c r="AN4" s="5">
        <f t="shared" si="21"/>
        <v>957</v>
      </c>
      <c r="AO4" s="5">
        <f t="shared" si="22"/>
        <v>972</v>
      </c>
      <c r="AP4" s="5">
        <f t="shared" si="23"/>
        <v>1150</v>
      </c>
      <c r="AQ4" s="5">
        <f t="shared" si="24"/>
        <v>1287</v>
      </c>
      <c r="AR4" s="5">
        <f t="shared" si="25"/>
        <v>1303</v>
      </c>
      <c r="AS4" s="5">
        <f t="shared" si="26"/>
        <v>1358</v>
      </c>
      <c r="AT4" s="5">
        <f t="shared" si="27"/>
        <v>1427</v>
      </c>
      <c r="AU4" s="5">
        <f t="shared" si="28"/>
        <v>1449</v>
      </c>
      <c r="AV4" s="6">
        <f t="shared" si="29"/>
        <v>1475</v>
      </c>
    </row>
    <row r="5" spans="2:48">
      <c r="B5" s="3">
        <v>84</v>
      </c>
      <c r="C5" s="5">
        <v>15</v>
      </c>
      <c r="D5" s="5">
        <v>52</v>
      </c>
      <c r="E5" s="5">
        <v>69</v>
      </c>
      <c r="F5" s="5">
        <v>88</v>
      </c>
      <c r="G5" s="5">
        <v>35</v>
      </c>
      <c r="H5" s="5">
        <v>15</v>
      </c>
      <c r="I5" s="5">
        <v>71</v>
      </c>
      <c r="J5" s="5">
        <v>2</v>
      </c>
      <c r="K5" s="5">
        <v>3</v>
      </c>
      <c r="L5" s="5">
        <v>45</v>
      </c>
      <c r="M5" s="5">
        <v>10</v>
      </c>
      <c r="N5" s="5">
        <v>7</v>
      </c>
      <c r="O5" s="5">
        <v>28</v>
      </c>
      <c r="P5" s="6">
        <v>82</v>
      </c>
      <c r="R5" s="3">
        <f t="shared" si="0"/>
        <v>430</v>
      </c>
      <c r="S5" s="5">
        <f t="shared" si="1"/>
        <v>403</v>
      </c>
      <c r="T5" s="5">
        <f t="shared" si="2"/>
        <v>406</v>
      </c>
      <c r="U5" s="5">
        <f t="shared" si="3"/>
        <v>423</v>
      </c>
      <c r="V5" s="5">
        <f t="shared" si="4"/>
        <v>374</v>
      </c>
      <c r="W5" s="5">
        <f t="shared" si="5"/>
        <v>391</v>
      </c>
      <c r="X5" s="5">
        <f t="shared" si="6"/>
        <v>387</v>
      </c>
      <c r="Y5" s="5">
        <f t="shared" si="7"/>
        <v>395</v>
      </c>
      <c r="Z5" s="5">
        <f t="shared" si="8"/>
        <v>464</v>
      </c>
      <c r="AA5" s="5">
        <f t="shared" si="9"/>
        <v>465</v>
      </c>
      <c r="AB5" s="5">
        <f t="shared" si="10"/>
        <v>423</v>
      </c>
      <c r="AC5" s="5">
        <f t="shared" si="11"/>
        <v>458</v>
      </c>
      <c r="AD5" s="5">
        <f t="shared" si="12"/>
        <v>461</v>
      </c>
      <c r="AE5" s="5">
        <f t="shared" si="13"/>
        <v>436</v>
      </c>
      <c r="AF5" s="6">
        <f t="shared" si="14"/>
        <v>466</v>
      </c>
      <c r="AH5" s="3">
        <f t="shared" si="15"/>
        <v>430</v>
      </c>
      <c r="AI5" s="5">
        <f t="shared" si="16"/>
        <v>601</v>
      </c>
      <c r="AJ5" s="5">
        <f t="shared" si="17"/>
        <v>658</v>
      </c>
      <c r="AK5" s="5">
        <f t="shared" si="18"/>
        <v>737</v>
      </c>
      <c r="AL5" s="5">
        <f t="shared" si="19"/>
        <v>756</v>
      </c>
      <c r="AM5" s="5">
        <f t="shared" si="20"/>
        <v>843</v>
      </c>
      <c r="AN5" s="5">
        <f t="shared" si="21"/>
        <v>877</v>
      </c>
      <c r="AO5" s="5">
        <f t="shared" si="22"/>
        <v>933</v>
      </c>
      <c r="AP5" s="5">
        <f t="shared" si="23"/>
        <v>1136</v>
      </c>
      <c r="AQ5" s="5">
        <f t="shared" si="24"/>
        <v>1213</v>
      </c>
      <c r="AR5" s="5">
        <f t="shared" si="25"/>
        <v>1255</v>
      </c>
      <c r="AS5" s="5">
        <f t="shared" si="26"/>
        <v>1304</v>
      </c>
      <c r="AT5" s="5">
        <f t="shared" si="27"/>
        <v>1307</v>
      </c>
      <c r="AU5" s="5">
        <f t="shared" si="28"/>
        <v>1328</v>
      </c>
      <c r="AV5" s="6">
        <f t="shared" si="29"/>
        <v>1382</v>
      </c>
    </row>
    <row r="6" spans="2:48">
      <c r="B6" s="3">
        <v>92</v>
      </c>
      <c r="C6" s="5">
        <v>44</v>
      </c>
      <c r="D6" s="5">
        <v>32</v>
      </c>
      <c r="E6" s="5">
        <v>4</v>
      </c>
      <c r="F6" s="5">
        <v>58</v>
      </c>
      <c r="G6" s="5">
        <v>23</v>
      </c>
      <c r="H6" s="5">
        <v>20</v>
      </c>
      <c r="I6" s="5">
        <v>64</v>
      </c>
      <c r="J6" s="5">
        <v>72</v>
      </c>
      <c r="K6" s="5">
        <v>70</v>
      </c>
      <c r="L6" s="5">
        <v>57</v>
      </c>
      <c r="M6" s="5">
        <v>84</v>
      </c>
      <c r="N6" s="5">
        <v>61</v>
      </c>
      <c r="O6" s="5">
        <v>27</v>
      </c>
      <c r="P6" s="6">
        <v>78</v>
      </c>
      <c r="R6" s="3">
        <f t="shared" si="0"/>
        <v>422</v>
      </c>
      <c r="S6" s="5">
        <f t="shared" si="1"/>
        <v>374</v>
      </c>
      <c r="T6" s="5">
        <f t="shared" si="2"/>
        <v>386</v>
      </c>
      <c r="U6" s="5">
        <f t="shared" si="3"/>
        <v>378</v>
      </c>
      <c r="V6" s="5">
        <f t="shared" si="4"/>
        <v>344</v>
      </c>
      <c r="W6" s="5">
        <f t="shared" si="5"/>
        <v>379</v>
      </c>
      <c r="X6" s="5">
        <f t="shared" si="6"/>
        <v>382</v>
      </c>
      <c r="Y6" s="5">
        <f t="shared" si="7"/>
        <v>388</v>
      </c>
      <c r="Z6" s="5">
        <f t="shared" si="8"/>
        <v>396</v>
      </c>
      <c r="AA6" s="5">
        <f t="shared" si="9"/>
        <v>398</v>
      </c>
      <c r="AB6" s="5">
        <f t="shared" si="10"/>
        <v>411</v>
      </c>
      <c r="AC6" s="5">
        <f t="shared" si="11"/>
        <v>438</v>
      </c>
      <c r="AD6" s="5">
        <f t="shared" si="12"/>
        <v>435</v>
      </c>
      <c r="AE6" s="5">
        <f t="shared" si="13"/>
        <v>435</v>
      </c>
      <c r="AF6" s="6">
        <f t="shared" si="14"/>
        <v>462</v>
      </c>
      <c r="AH6" s="3">
        <f t="shared" si="15"/>
        <v>422</v>
      </c>
      <c r="AI6" s="5">
        <f t="shared" si="16"/>
        <v>572</v>
      </c>
      <c r="AJ6" s="5">
        <f t="shared" si="17"/>
        <v>638</v>
      </c>
      <c r="AK6" s="5">
        <f t="shared" si="18"/>
        <v>672</v>
      </c>
      <c r="AL6" s="5">
        <f t="shared" si="19"/>
        <v>726</v>
      </c>
      <c r="AM6" s="5">
        <f t="shared" si="20"/>
        <v>831</v>
      </c>
      <c r="AN6" s="5">
        <f t="shared" si="21"/>
        <v>872</v>
      </c>
      <c r="AO6" s="5">
        <f t="shared" si="22"/>
        <v>916</v>
      </c>
      <c r="AP6" s="5">
        <f t="shared" si="23"/>
        <v>1066</v>
      </c>
      <c r="AQ6" s="5">
        <f t="shared" si="24"/>
        <v>1146</v>
      </c>
      <c r="AR6" s="5">
        <f t="shared" si="25"/>
        <v>1159</v>
      </c>
      <c r="AS6" s="5">
        <f t="shared" si="26"/>
        <v>1230</v>
      </c>
      <c r="AT6" s="5">
        <f t="shared" si="27"/>
        <v>1253</v>
      </c>
      <c r="AU6" s="5">
        <f t="shared" si="28"/>
        <v>1287</v>
      </c>
      <c r="AV6" s="6">
        <f t="shared" si="29"/>
        <v>1338</v>
      </c>
    </row>
    <row r="7" spans="2:48">
      <c r="B7" s="3">
        <v>44</v>
      </c>
      <c r="C7" s="5">
        <v>60</v>
      </c>
      <c r="D7" s="5">
        <v>65</v>
      </c>
      <c r="E7" s="5">
        <v>37</v>
      </c>
      <c r="F7" s="5">
        <v>67</v>
      </c>
      <c r="G7" s="5">
        <v>98</v>
      </c>
      <c r="H7" s="5">
        <v>22</v>
      </c>
      <c r="I7" s="5">
        <v>42</v>
      </c>
      <c r="J7" s="5">
        <v>95</v>
      </c>
      <c r="K7" s="5">
        <v>31</v>
      </c>
      <c r="L7" s="5">
        <v>18</v>
      </c>
      <c r="M7" s="5">
        <v>18</v>
      </c>
      <c r="N7" s="5">
        <v>44</v>
      </c>
      <c r="O7" s="5">
        <v>39</v>
      </c>
      <c r="P7" s="6">
        <v>43</v>
      </c>
      <c r="R7" s="3">
        <f t="shared" si="0"/>
        <v>374</v>
      </c>
      <c r="S7" s="5">
        <f t="shared" si="1"/>
        <v>358</v>
      </c>
      <c r="T7" s="5">
        <f t="shared" si="2"/>
        <v>363</v>
      </c>
      <c r="U7" s="5">
        <f t="shared" si="3"/>
        <v>345</v>
      </c>
      <c r="V7" s="5">
        <f t="shared" si="4"/>
        <v>335</v>
      </c>
      <c r="W7" s="5">
        <f t="shared" si="5"/>
        <v>366</v>
      </c>
      <c r="X7" s="5">
        <f t="shared" si="6"/>
        <v>380</v>
      </c>
      <c r="Y7" s="5">
        <f t="shared" si="7"/>
        <v>366</v>
      </c>
      <c r="Z7" s="5">
        <f t="shared" si="8"/>
        <v>419</v>
      </c>
      <c r="AA7" s="5">
        <f t="shared" si="9"/>
        <v>379</v>
      </c>
      <c r="AB7" s="5">
        <f t="shared" si="10"/>
        <v>392</v>
      </c>
      <c r="AC7" s="5">
        <f t="shared" si="11"/>
        <v>392</v>
      </c>
      <c r="AD7" s="5">
        <f t="shared" si="12"/>
        <v>418</v>
      </c>
      <c r="AE7" s="5">
        <f t="shared" si="13"/>
        <v>423</v>
      </c>
      <c r="AF7" s="6">
        <f t="shared" si="14"/>
        <v>427</v>
      </c>
      <c r="AH7" s="3">
        <f t="shared" si="15"/>
        <v>374</v>
      </c>
      <c r="AI7" s="5">
        <f t="shared" si="16"/>
        <v>556</v>
      </c>
      <c r="AJ7" s="5">
        <f t="shared" si="17"/>
        <v>605</v>
      </c>
      <c r="AK7" s="5">
        <f t="shared" si="18"/>
        <v>639</v>
      </c>
      <c r="AL7" s="5">
        <f t="shared" si="19"/>
        <v>669</v>
      </c>
      <c r="AM7" s="5">
        <f t="shared" si="20"/>
        <v>756</v>
      </c>
      <c r="AN7" s="5">
        <f t="shared" si="21"/>
        <v>870</v>
      </c>
      <c r="AO7" s="5">
        <f t="shared" si="22"/>
        <v>890</v>
      </c>
      <c r="AP7" s="5">
        <f t="shared" si="23"/>
        <v>1043</v>
      </c>
      <c r="AQ7" s="5">
        <f t="shared" si="24"/>
        <v>1107</v>
      </c>
      <c r="AR7" s="5">
        <f t="shared" si="25"/>
        <v>1120</v>
      </c>
      <c r="AS7" s="5">
        <f t="shared" si="26"/>
        <v>1164</v>
      </c>
      <c r="AT7" s="5">
        <f t="shared" si="27"/>
        <v>1190</v>
      </c>
      <c r="AU7" s="5">
        <f t="shared" si="28"/>
        <v>1195</v>
      </c>
      <c r="AV7" s="6">
        <f t="shared" si="29"/>
        <v>1199</v>
      </c>
    </row>
    <row r="8" spans="2:48">
      <c r="B8" s="3">
        <v>79</v>
      </c>
      <c r="C8" s="5">
        <v>77</v>
      </c>
      <c r="D8" s="5">
        <v>38</v>
      </c>
      <c r="E8" s="5">
        <v>66</v>
      </c>
      <c r="F8" s="5">
        <v>76</v>
      </c>
      <c r="G8" s="5">
        <v>28</v>
      </c>
      <c r="H8" s="5">
        <v>58</v>
      </c>
      <c r="I8" s="5">
        <v>67</v>
      </c>
      <c r="J8" s="5">
        <v>9</v>
      </c>
      <c r="K8" s="5">
        <v>43</v>
      </c>
      <c r="L8" s="5">
        <v>20</v>
      </c>
      <c r="M8" s="5">
        <v>94</v>
      </c>
      <c r="N8" s="5">
        <v>69</v>
      </c>
      <c r="O8" s="5">
        <v>82</v>
      </c>
      <c r="P8" s="6">
        <v>89</v>
      </c>
      <c r="R8" s="3">
        <f t="shared" si="0"/>
        <v>339</v>
      </c>
      <c r="S8" s="5">
        <f t="shared" si="1"/>
        <v>341</v>
      </c>
      <c r="T8" s="5">
        <f t="shared" si="2"/>
        <v>342</v>
      </c>
      <c r="U8" s="5">
        <f t="shared" si="3"/>
        <v>316</v>
      </c>
      <c r="V8" s="5">
        <f t="shared" si="4"/>
        <v>326</v>
      </c>
      <c r="W8" s="5">
        <f t="shared" si="5"/>
        <v>314</v>
      </c>
      <c r="X8" s="5">
        <f t="shared" si="6"/>
        <v>344</v>
      </c>
      <c r="Y8" s="5">
        <f t="shared" si="7"/>
        <v>341</v>
      </c>
      <c r="Z8" s="5">
        <f t="shared" si="8"/>
        <v>399</v>
      </c>
      <c r="AA8" s="5">
        <f t="shared" si="9"/>
        <v>367</v>
      </c>
      <c r="AB8" s="5">
        <f t="shared" si="10"/>
        <v>390</v>
      </c>
      <c r="AC8" s="5">
        <f t="shared" si="11"/>
        <v>458</v>
      </c>
      <c r="AD8" s="5">
        <f t="shared" si="12"/>
        <v>461</v>
      </c>
      <c r="AE8" s="5">
        <f t="shared" si="13"/>
        <v>434</v>
      </c>
      <c r="AF8" s="6">
        <f t="shared" si="14"/>
        <v>427</v>
      </c>
      <c r="AH8" s="3">
        <f t="shared" si="15"/>
        <v>339</v>
      </c>
      <c r="AI8" s="5">
        <f t="shared" si="16"/>
        <v>539</v>
      </c>
      <c r="AJ8" s="5">
        <f t="shared" si="17"/>
        <v>578</v>
      </c>
      <c r="AK8" s="5">
        <f t="shared" si="18"/>
        <v>610</v>
      </c>
      <c r="AL8" s="5">
        <f t="shared" si="19"/>
        <v>626</v>
      </c>
      <c r="AM8" s="5">
        <f t="shared" si="20"/>
        <v>686</v>
      </c>
      <c r="AN8" s="5">
        <f t="shared" si="21"/>
        <v>834</v>
      </c>
      <c r="AO8" s="5">
        <f t="shared" si="22"/>
        <v>843</v>
      </c>
      <c r="AP8" s="5">
        <f t="shared" si="23"/>
        <v>957</v>
      </c>
      <c r="AQ8" s="5">
        <f t="shared" si="24"/>
        <v>991</v>
      </c>
      <c r="AR8" s="5">
        <f t="shared" si="25"/>
        <v>1014</v>
      </c>
      <c r="AS8" s="5">
        <f t="shared" si="26"/>
        <v>1088</v>
      </c>
      <c r="AT8" s="5">
        <f t="shared" si="27"/>
        <v>1113</v>
      </c>
      <c r="AU8" s="5">
        <f t="shared" si="28"/>
        <v>1126</v>
      </c>
      <c r="AV8" s="6">
        <f t="shared" si="29"/>
        <v>1133</v>
      </c>
    </row>
    <row r="9" spans="2:48">
      <c r="B9" s="3">
        <v>57</v>
      </c>
      <c r="C9" s="5">
        <v>6</v>
      </c>
      <c r="D9" s="5">
        <v>73</v>
      </c>
      <c r="E9" s="5">
        <v>49</v>
      </c>
      <c r="F9" s="5">
        <v>46</v>
      </c>
      <c r="G9" s="5">
        <v>46</v>
      </c>
      <c r="H9" s="5">
        <v>84</v>
      </c>
      <c r="I9" s="5">
        <v>84</v>
      </c>
      <c r="J9" s="5">
        <v>85</v>
      </c>
      <c r="K9" s="5">
        <v>73</v>
      </c>
      <c r="L9" s="5">
        <v>66</v>
      </c>
      <c r="M9" s="5">
        <v>23</v>
      </c>
      <c r="N9" s="5">
        <v>99</v>
      </c>
      <c r="O9" s="5">
        <v>69</v>
      </c>
      <c r="P9" s="6">
        <v>78</v>
      </c>
      <c r="R9" s="3">
        <f t="shared" si="0"/>
        <v>317</v>
      </c>
      <c r="S9" s="5">
        <f t="shared" si="1"/>
        <v>360</v>
      </c>
      <c r="T9" s="5">
        <f t="shared" si="2"/>
        <v>307</v>
      </c>
      <c r="U9" s="5">
        <f t="shared" si="3"/>
        <v>299</v>
      </c>
      <c r="V9" s="5">
        <f t="shared" si="4"/>
        <v>296</v>
      </c>
      <c r="W9" s="5">
        <f t="shared" si="5"/>
        <v>296</v>
      </c>
      <c r="X9" s="5">
        <f t="shared" si="6"/>
        <v>334</v>
      </c>
      <c r="Y9" s="5">
        <f t="shared" si="7"/>
        <v>324</v>
      </c>
      <c r="Z9" s="5">
        <f t="shared" si="8"/>
        <v>325</v>
      </c>
      <c r="AA9" s="5">
        <f t="shared" si="9"/>
        <v>337</v>
      </c>
      <c r="AB9" s="5">
        <f t="shared" si="10"/>
        <v>344</v>
      </c>
      <c r="AC9" s="5">
        <f t="shared" si="11"/>
        <v>387</v>
      </c>
      <c r="AD9" s="5">
        <f t="shared" si="12"/>
        <v>431</v>
      </c>
      <c r="AE9" s="5">
        <f t="shared" si="13"/>
        <v>421</v>
      </c>
      <c r="AF9" s="6">
        <f t="shared" si="14"/>
        <v>416</v>
      </c>
      <c r="AH9" s="3">
        <f t="shared" si="15"/>
        <v>317</v>
      </c>
      <c r="AI9" s="5">
        <f t="shared" si="16"/>
        <v>468</v>
      </c>
      <c r="AJ9" s="5">
        <f t="shared" si="17"/>
        <v>535</v>
      </c>
      <c r="AK9" s="5">
        <f t="shared" si="18"/>
        <v>593</v>
      </c>
      <c r="AL9" s="5">
        <f t="shared" si="19"/>
        <v>596</v>
      </c>
      <c r="AM9" s="5">
        <f t="shared" si="20"/>
        <v>668</v>
      </c>
      <c r="AN9" s="5">
        <f t="shared" si="21"/>
        <v>808</v>
      </c>
      <c r="AO9" s="5">
        <f t="shared" si="22"/>
        <v>808</v>
      </c>
      <c r="AP9" s="5">
        <f t="shared" si="23"/>
        <v>881</v>
      </c>
      <c r="AQ9" s="5">
        <f t="shared" si="24"/>
        <v>899</v>
      </c>
      <c r="AR9" s="5">
        <f t="shared" si="25"/>
        <v>932</v>
      </c>
      <c r="AS9" s="5">
        <f t="shared" si="26"/>
        <v>995</v>
      </c>
      <c r="AT9" s="5">
        <f t="shared" si="27"/>
        <v>1071</v>
      </c>
      <c r="AU9" s="5">
        <f t="shared" si="28"/>
        <v>1101</v>
      </c>
      <c r="AV9" s="6">
        <f t="shared" si="29"/>
        <v>1110</v>
      </c>
    </row>
    <row r="10" spans="2:48">
      <c r="B10" s="3">
        <v>53</v>
      </c>
      <c r="C10" s="5">
        <v>37</v>
      </c>
      <c r="D10" s="5">
        <v>57</v>
      </c>
      <c r="E10" s="5">
        <v>7</v>
      </c>
      <c r="F10" s="5">
        <v>36</v>
      </c>
      <c r="G10" s="5">
        <v>64</v>
      </c>
      <c r="H10" s="5">
        <v>18</v>
      </c>
      <c r="I10" s="5">
        <v>66</v>
      </c>
      <c r="J10" s="5">
        <v>30</v>
      </c>
      <c r="K10" s="5">
        <v>21</v>
      </c>
      <c r="L10" s="5">
        <v>86</v>
      </c>
      <c r="M10" s="5">
        <v>96</v>
      </c>
      <c r="N10" s="5">
        <v>30</v>
      </c>
      <c r="O10" s="5">
        <v>79</v>
      </c>
      <c r="P10" s="6">
        <v>81</v>
      </c>
      <c r="R10" s="3">
        <f t="shared" si="0"/>
        <v>313</v>
      </c>
      <c r="S10" s="5">
        <f t="shared" si="1"/>
        <v>329</v>
      </c>
      <c r="T10" s="5">
        <f t="shared" si="2"/>
        <v>291</v>
      </c>
      <c r="U10" s="5">
        <f t="shared" si="3"/>
        <v>257</v>
      </c>
      <c r="V10" s="5">
        <f t="shared" si="4"/>
        <v>286</v>
      </c>
      <c r="W10" s="5">
        <f t="shared" si="5"/>
        <v>300</v>
      </c>
      <c r="X10" s="5">
        <f t="shared" si="6"/>
        <v>346</v>
      </c>
      <c r="Y10" s="5">
        <f t="shared" si="7"/>
        <v>306</v>
      </c>
      <c r="Z10" s="5">
        <f t="shared" si="8"/>
        <v>328</v>
      </c>
      <c r="AA10" s="5">
        <f t="shared" si="9"/>
        <v>337</v>
      </c>
      <c r="AB10" s="5">
        <f t="shared" si="10"/>
        <v>350</v>
      </c>
      <c r="AC10" s="5">
        <f t="shared" si="11"/>
        <v>360</v>
      </c>
      <c r="AD10" s="5">
        <f t="shared" si="12"/>
        <v>362</v>
      </c>
      <c r="AE10" s="5">
        <f t="shared" si="13"/>
        <v>411</v>
      </c>
      <c r="AF10" s="6">
        <f t="shared" si="14"/>
        <v>413</v>
      </c>
      <c r="AH10" s="3">
        <f t="shared" si="15"/>
        <v>313</v>
      </c>
      <c r="AI10" s="5">
        <f t="shared" si="16"/>
        <v>437</v>
      </c>
      <c r="AJ10" s="5">
        <f t="shared" si="17"/>
        <v>501</v>
      </c>
      <c r="AK10" s="5">
        <f t="shared" si="18"/>
        <v>551</v>
      </c>
      <c r="AL10" s="5">
        <f t="shared" si="19"/>
        <v>584</v>
      </c>
      <c r="AM10" s="5">
        <f t="shared" si="20"/>
        <v>650</v>
      </c>
      <c r="AN10" s="5">
        <f t="shared" si="21"/>
        <v>742</v>
      </c>
      <c r="AO10" s="5">
        <f t="shared" si="22"/>
        <v>790</v>
      </c>
      <c r="AP10" s="5">
        <f t="shared" si="23"/>
        <v>826</v>
      </c>
      <c r="AQ10" s="5">
        <f t="shared" si="24"/>
        <v>847</v>
      </c>
      <c r="AR10" s="5">
        <f t="shared" si="25"/>
        <v>912</v>
      </c>
      <c r="AS10" s="5">
        <f t="shared" si="26"/>
        <v>922</v>
      </c>
      <c r="AT10" s="5">
        <f t="shared" si="27"/>
        <v>988</v>
      </c>
      <c r="AU10" s="5">
        <f t="shared" si="28"/>
        <v>1037</v>
      </c>
      <c r="AV10" s="6">
        <f t="shared" si="29"/>
        <v>1057</v>
      </c>
    </row>
    <row r="11" spans="2:48">
      <c r="B11" s="3">
        <v>2</v>
      </c>
      <c r="C11" s="5">
        <v>92</v>
      </c>
      <c r="D11" s="5">
        <v>15</v>
      </c>
      <c r="E11" s="5">
        <v>7</v>
      </c>
      <c r="F11" s="5">
        <v>43</v>
      </c>
      <c r="G11" s="5">
        <v>90</v>
      </c>
      <c r="H11" s="5">
        <v>59</v>
      </c>
      <c r="I11" s="5">
        <v>74</v>
      </c>
      <c r="J11" s="5">
        <v>44</v>
      </c>
      <c r="K11" s="5">
        <v>35</v>
      </c>
      <c r="L11" s="5">
        <v>57</v>
      </c>
      <c r="M11" s="5">
        <v>64</v>
      </c>
      <c r="N11" s="5">
        <v>57</v>
      </c>
      <c r="O11" s="5">
        <v>21</v>
      </c>
      <c r="P11" s="6">
        <v>6</v>
      </c>
      <c r="R11" s="3">
        <f t="shared" si="0"/>
        <v>262</v>
      </c>
      <c r="S11" s="5">
        <f t="shared" si="1"/>
        <v>314</v>
      </c>
      <c r="T11" s="5">
        <f t="shared" si="2"/>
        <v>249</v>
      </c>
      <c r="U11" s="5">
        <f t="shared" si="3"/>
        <v>257</v>
      </c>
      <c r="V11" s="5">
        <f t="shared" si="4"/>
        <v>289</v>
      </c>
      <c r="W11" s="5">
        <f t="shared" si="5"/>
        <v>274</v>
      </c>
      <c r="X11" s="5">
        <f t="shared" si="6"/>
        <v>305</v>
      </c>
      <c r="Y11" s="5">
        <f t="shared" si="7"/>
        <v>298</v>
      </c>
      <c r="Z11" s="5">
        <f t="shared" si="8"/>
        <v>314</v>
      </c>
      <c r="AA11" s="5">
        <f t="shared" si="9"/>
        <v>323</v>
      </c>
      <c r="AB11" s="5">
        <f t="shared" si="10"/>
        <v>321</v>
      </c>
      <c r="AC11" s="5">
        <f t="shared" si="11"/>
        <v>328</v>
      </c>
      <c r="AD11" s="5">
        <f t="shared" si="12"/>
        <v>335</v>
      </c>
      <c r="AE11" s="5">
        <f t="shared" si="13"/>
        <v>371</v>
      </c>
      <c r="AF11" s="6">
        <f t="shared" si="14"/>
        <v>386</v>
      </c>
      <c r="AH11" s="3">
        <f t="shared" si="15"/>
        <v>262</v>
      </c>
      <c r="AI11" s="5">
        <f t="shared" si="16"/>
        <v>382</v>
      </c>
      <c r="AJ11" s="5">
        <f t="shared" si="17"/>
        <v>459</v>
      </c>
      <c r="AK11" s="5">
        <f t="shared" si="18"/>
        <v>541</v>
      </c>
      <c r="AL11" s="5">
        <f t="shared" si="19"/>
        <v>577</v>
      </c>
      <c r="AM11" s="5">
        <f t="shared" si="20"/>
        <v>624</v>
      </c>
      <c r="AN11" s="5">
        <f t="shared" si="21"/>
        <v>701</v>
      </c>
      <c r="AO11" s="5">
        <f t="shared" si="22"/>
        <v>716</v>
      </c>
      <c r="AP11" s="5">
        <f t="shared" si="23"/>
        <v>746</v>
      </c>
      <c r="AQ11" s="5">
        <f t="shared" si="24"/>
        <v>833</v>
      </c>
      <c r="AR11" s="5">
        <f t="shared" si="25"/>
        <v>855</v>
      </c>
      <c r="AS11" s="5">
        <f t="shared" si="26"/>
        <v>886</v>
      </c>
      <c r="AT11" s="5">
        <f t="shared" si="27"/>
        <v>893</v>
      </c>
      <c r="AU11" s="5">
        <f t="shared" si="28"/>
        <v>957</v>
      </c>
      <c r="AV11" s="6">
        <f t="shared" si="29"/>
        <v>982</v>
      </c>
    </row>
    <row r="12" spans="2:48">
      <c r="B12" s="3">
        <v>22</v>
      </c>
      <c r="C12" s="5">
        <v>21</v>
      </c>
      <c r="D12" s="5">
        <v>16</v>
      </c>
      <c r="E12" s="5">
        <v>85</v>
      </c>
      <c r="F12" s="5">
        <v>21</v>
      </c>
      <c r="G12" s="5">
        <v>78</v>
      </c>
      <c r="H12" s="5">
        <v>10</v>
      </c>
      <c r="I12" s="5">
        <v>29</v>
      </c>
      <c r="J12" s="5">
        <v>6</v>
      </c>
      <c r="K12" s="5">
        <v>90</v>
      </c>
      <c r="L12" s="5">
        <v>35</v>
      </c>
      <c r="M12" s="5">
        <v>76</v>
      </c>
      <c r="N12" s="5">
        <v>74</v>
      </c>
      <c r="O12" s="5">
        <v>7</v>
      </c>
      <c r="P12" s="6">
        <v>26</v>
      </c>
      <c r="R12" s="3">
        <f t="shared" si="0"/>
        <v>242</v>
      </c>
      <c r="S12" s="5">
        <f t="shared" si="1"/>
        <v>243</v>
      </c>
      <c r="T12" s="5">
        <f t="shared" si="2"/>
        <v>248</v>
      </c>
      <c r="U12" s="5">
        <f t="shared" si="3"/>
        <v>255</v>
      </c>
      <c r="V12" s="5">
        <f t="shared" si="4"/>
        <v>267</v>
      </c>
      <c r="W12" s="5">
        <f t="shared" si="5"/>
        <v>262</v>
      </c>
      <c r="X12" s="5">
        <f t="shared" si="6"/>
        <v>272</v>
      </c>
      <c r="Y12" s="5">
        <f t="shared" si="7"/>
        <v>253</v>
      </c>
      <c r="Z12" s="5">
        <f t="shared" si="8"/>
        <v>276</v>
      </c>
      <c r="AA12" s="5">
        <f t="shared" si="9"/>
        <v>332</v>
      </c>
      <c r="AB12" s="5">
        <f t="shared" si="10"/>
        <v>299</v>
      </c>
      <c r="AC12" s="5">
        <f t="shared" si="11"/>
        <v>340</v>
      </c>
      <c r="AD12" s="5">
        <f t="shared" si="12"/>
        <v>342</v>
      </c>
      <c r="AE12" s="5">
        <f t="shared" si="13"/>
        <v>409</v>
      </c>
      <c r="AF12" s="6">
        <f t="shared" si="14"/>
        <v>428</v>
      </c>
      <c r="AH12" s="3">
        <f t="shared" si="15"/>
        <v>242</v>
      </c>
      <c r="AI12" s="5">
        <f t="shared" si="16"/>
        <v>311</v>
      </c>
      <c r="AJ12" s="5">
        <f t="shared" si="17"/>
        <v>386</v>
      </c>
      <c r="AK12" s="5">
        <f t="shared" si="18"/>
        <v>463</v>
      </c>
      <c r="AL12" s="5">
        <f t="shared" si="19"/>
        <v>527</v>
      </c>
      <c r="AM12" s="5">
        <f t="shared" si="20"/>
        <v>584</v>
      </c>
      <c r="AN12" s="5">
        <f t="shared" si="21"/>
        <v>652</v>
      </c>
      <c r="AO12" s="5">
        <f t="shared" si="22"/>
        <v>671</v>
      </c>
      <c r="AP12" s="5">
        <f t="shared" si="23"/>
        <v>694</v>
      </c>
      <c r="AQ12" s="5">
        <f t="shared" si="24"/>
        <v>778</v>
      </c>
      <c r="AR12" s="5">
        <f t="shared" si="25"/>
        <v>833</v>
      </c>
      <c r="AS12" s="5">
        <f t="shared" si="26"/>
        <v>874</v>
      </c>
      <c r="AT12" s="5">
        <f t="shared" si="27"/>
        <v>876</v>
      </c>
      <c r="AU12" s="5">
        <f t="shared" si="28"/>
        <v>943</v>
      </c>
      <c r="AV12" s="6">
        <f t="shared" si="29"/>
        <v>962</v>
      </c>
    </row>
    <row r="13" spans="2:48">
      <c r="B13" s="3">
        <v>77</v>
      </c>
      <c r="C13" s="5">
        <v>10</v>
      </c>
      <c r="D13" s="5">
        <v>56</v>
      </c>
      <c r="E13" s="5">
        <v>13</v>
      </c>
      <c r="F13" s="5">
        <v>67</v>
      </c>
      <c r="G13" s="5">
        <v>93</v>
      </c>
      <c r="H13" s="5">
        <v>60</v>
      </c>
      <c r="I13" s="5">
        <v>44</v>
      </c>
      <c r="J13" s="5">
        <v>69</v>
      </c>
      <c r="K13" s="5">
        <v>45</v>
      </c>
      <c r="L13" s="5">
        <v>46</v>
      </c>
      <c r="M13" s="5">
        <v>13</v>
      </c>
      <c r="N13" s="5">
        <v>76</v>
      </c>
      <c r="O13" s="5">
        <v>5</v>
      </c>
      <c r="P13" s="6">
        <v>42</v>
      </c>
      <c r="R13" s="3">
        <f t="shared" si="0"/>
        <v>187</v>
      </c>
      <c r="S13" s="5">
        <f t="shared" si="1"/>
        <v>254</v>
      </c>
      <c r="T13" s="5">
        <f t="shared" si="2"/>
        <v>216</v>
      </c>
      <c r="U13" s="5">
        <f t="shared" si="3"/>
        <v>183</v>
      </c>
      <c r="V13" s="5">
        <f t="shared" si="4"/>
        <v>221</v>
      </c>
      <c r="W13" s="5">
        <f t="shared" si="5"/>
        <v>247</v>
      </c>
      <c r="X13" s="5">
        <f t="shared" si="6"/>
        <v>222</v>
      </c>
      <c r="Y13" s="5">
        <f t="shared" si="7"/>
        <v>238</v>
      </c>
      <c r="Z13" s="5">
        <f t="shared" si="8"/>
        <v>263</v>
      </c>
      <c r="AA13" s="5">
        <f t="shared" si="9"/>
        <v>287</v>
      </c>
      <c r="AB13" s="5">
        <f t="shared" si="10"/>
        <v>288</v>
      </c>
      <c r="AC13" s="5">
        <f t="shared" si="11"/>
        <v>321</v>
      </c>
      <c r="AD13" s="5">
        <f t="shared" si="12"/>
        <v>384</v>
      </c>
      <c r="AE13" s="5">
        <f t="shared" si="13"/>
        <v>409</v>
      </c>
      <c r="AF13" s="6">
        <f t="shared" si="14"/>
        <v>420</v>
      </c>
      <c r="AH13" s="3">
        <f t="shared" si="15"/>
        <v>187</v>
      </c>
      <c r="AI13" s="5">
        <f t="shared" si="16"/>
        <v>300</v>
      </c>
      <c r="AJ13" s="5">
        <f t="shared" si="17"/>
        <v>346</v>
      </c>
      <c r="AK13" s="5">
        <f t="shared" si="18"/>
        <v>391</v>
      </c>
      <c r="AL13" s="5">
        <f t="shared" si="19"/>
        <v>445</v>
      </c>
      <c r="AM13" s="5">
        <f t="shared" si="20"/>
        <v>471</v>
      </c>
      <c r="AN13" s="5">
        <f t="shared" si="21"/>
        <v>504</v>
      </c>
      <c r="AO13" s="5">
        <f t="shared" si="22"/>
        <v>520</v>
      </c>
      <c r="AP13" s="5">
        <f t="shared" si="23"/>
        <v>545</v>
      </c>
      <c r="AQ13" s="5">
        <f t="shared" si="24"/>
        <v>581</v>
      </c>
      <c r="AR13" s="5">
        <f t="shared" si="25"/>
        <v>606</v>
      </c>
      <c r="AS13" s="5">
        <f t="shared" si="26"/>
        <v>713</v>
      </c>
      <c r="AT13" s="5">
        <f t="shared" si="27"/>
        <v>776</v>
      </c>
      <c r="AU13" s="5">
        <f t="shared" si="28"/>
        <v>847</v>
      </c>
      <c r="AV13" s="6">
        <f t="shared" si="29"/>
        <v>884</v>
      </c>
    </row>
    <row r="14" spans="2:48">
      <c r="B14" s="3">
        <v>25</v>
      </c>
      <c r="C14" s="5">
        <v>88</v>
      </c>
      <c r="D14" s="5">
        <v>18</v>
      </c>
      <c r="E14" s="5">
        <v>65</v>
      </c>
      <c r="F14" s="5">
        <v>21</v>
      </c>
      <c r="G14" s="5">
        <v>45</v>
      </c>
      <c r="H14" s="5">
        <v>64</v>
      </c>
      <c r="I14" s="5">
        <v>92</v>
      </c>
      <c r="J14" s="5">
        <v>95</v>
      </c>
      <c r="K14" s="5">
        <v>18</v>
      </c>
      <c r="L14" s="5">
        <v>6</v>
      </c>
      <c r="M14" s="5">
        <v>83</v>
      </c>
      <c r="N14" s="5">
        <v>90</v>
      </c>
      <c r="O14" s="5">
        <v>18</v>
      </c>
      <c r="P14" s="6">
        <v>28</v>
      </c>
      <c r="R14" s="3">
        <f t="shared" si="0"/>
        <v>135</v>
      </c>
      <c r="S14" s="5">
        <f t="shared" si="1"/>
        <v>198</v>
      </c>
      <c r="T14" s="5">
        <f t="shared" si="2"/>
        <v>178</v>
      </c>
      <c r="U14" s="5">
        <f t="shared" si="3"/>
        <v>131</v>
      </c>
      <c r="V14" s="5">
        <f t="shared" si="4"/>
        <v>175</v>
      </c>
      <c r="W14" s="5">
        <f t="shared" si="5"/>
        <v>199</v>
      </c>
      <c r="X14" s="5">
        <f t="shared" si="6"/>
        <v>218</v>
      </c>
      <c r="Y14" s="5">
        <f t="shared" si="7"/>
        <v>246</v>
      </c>
      <c r="Z14" s="5">
        <f t="shared" si="8"/>
        <v>249</v>
      </c>
      <c r="AA14" s="5">
        <f t="shared" si="9"/>
        <v>326</v>
      </c>
      <c r="AB14" s="5">
        <f t="shared" si="10"/>
        <v>336</v>
      </c>
      <c r="AC14" s="5">
        <f t="shared" si="11"/>
        <v>393</v>
      </c>
      <c r="AD14" s="5">
        <f t="shared" si="12"/>
        <v>400</v>
      </c>
      <c r="AE14" s="5">
        <f t="shared" si="13"/>
        <v>396</v>
      </c>
      <c r="AF14" s="6">
        <f t="shared" si="14"/>
        <v>406</v>
      </c>
      <c r="AH14" s="3">
        <f t="shared" si="15"/>
        <v>135</v>
      </c>
      <c r="AI14" s="5">
        <f t="shared" si="16"/>
        <v>222</v>
      </c>
      <c r="AJ14" s="5">
        <f t="shared" si="17"/>
        <v>292</v>
      </c>
      <c r="AK14" s="5">
        <f t="shared" si="18"/>
        <v>339</v>
      </c>
      <c r="AL14" s="5">
        <f t="shared" si="19"/>
        <v>383</v>
      </c>
      <c r="AM14" s="5">
        <f t="shared" si="20"/>
        <v>407</v>
      </c>
      <c r="AN14" s="5">
        <f t="shared" si="21"/>
        <v>426</v>
      </c>
      <c r="AO14" s="5">
        <f t="shared" si="22"/>
        <v>454</v>
      </c>
      <c r="AP14" s="5">
        <f t="shared" si="23"/>
        <v>477</v>
      </c>
      <c r="AQ14" s="5">
        <f t="shared" si="24"/>
        <v>554</v>
      </c>
      <c r="AR14" s="5">
        <f t="shared" si="25"/>
        <v>566</v>
      </c>
      <c r="AS14" s="5">
        <f t="shared" si="26"/>
        <v>643</v>
      </c>
      <c r="AT14" s="5">
        <f t="shared" si="27"/>
        <v>650</v>
      </c>
      <c r="AU14" s="5">
        <f t="shared" si="28"/>
        <v>722</v>
      </c>
      <c r="AV14" s="6">
        <f t="shared" si="29"/>
        <v>732</v>
      </c>
    </row>
    <row r="15" spans="2:48">
      <c r="B15" s="3">
        <v>6</v>
      </c>
      <c r="C15" s="5">
        <v>6</v>
      </c>
      <c r="D15" s="5">
        <v>77</v>
      </c>
      <c r="E15" s="5">
        <v>71</v>
      </c>
      <c r="F15" s="5">
        <v>71</v>
      </c>
      <c r="G15" s="5">
        <v>2</v>
      </c>
      <c r="H15" s="5">
        <v>65</v>
      </c>
      <c r="I15" s="5">
        <v>64</v>
      </c>
      <c r="J15" s="5">
        <v>16</v>
      </c>
      <c r="K15" s="5">
        <v>75</v>
      </c>
      <c r="L15" s="5">
        <v>16</v>
      </c>
      <c r="M15" s="5">
        <v>39</v>
      </c>
      <c r="N15" s="5">
        <v>52</v>
      </c>
      <c r="O15" s="5">
        <v>25</v>
      </c>
      <c r="P15" s="6">
        <v>15</v>
      </c>
      <c r="R15" s="3">
        <f>R16+ABS(B15-B16)</f>
        <v>116</v>
      </c>
      <c r="S15" s="5">
        <f>MIN(R15+ABS(C15-B15), S16+ABS(C15-C16))</f>
        <v>116</v>
      </c>
      <c r="T15" s="5">
        <f t="shared" ref="T15:AF15" si="30">MIN(S15+ABS(D15-C15), T16+ABS(D15-D16))</f>
        <v>119</v>
      </c>
      <c r="U15" s="5">
        <f t="shared" si="30"/>
        <v>125</v>
      </c>
      <c r="V15" s="5">
        <f t="shared" si="30"/>
        <v>125</v>
      </c>
      <c r="W15" s="5">
        <f t="shared" si="30"/>
        <v>194</v>
      </c>
      <c r="X15" s="5">
        <f t="shared" si="30"/>
        <v>229</v>
      </c>
      <c r="Y15" s="5">
        <f t="shared" si="30"/>
        <v>230</v>
      </c>
      <c r="Z15" s="5">
        <f t="shared" si="30"/>
        <v>278</v>
      </c>
      <c r="AA15" s="5">
        <f t="shared" si="30"/>
        <v>337</v>
      </c>
      <c r="AB15" s="5">
        <f t="shared" si="30"/>
        <v>326</v>
      </c>
      <c r="AC15" s="5">
        <f t="shared" si="30"/>
        <v>349</v>
      </c>
      <c r="AD15" s="5">
        <f t="shared" si="30"/>
        <v>362</v>
      </c>
      <c r="AE15" s="5">
        <f t="shared" si="30"/>
        <v>389</v>
      </c>
      <c r="AF15" s="6">
        <f t="shared" si="30"/>
        <v>399</v>
      </c>
      <c r="AH15" s="3">
        <f>AH16+ABS(R15-R16)</f>
        <v>116</v>
      </c>
      <c r="AI15" s="5">
        <f>MAX(AH15+ABS(C15-B15), AI16+ABS(C15-C16))</f>
        <v>140</v>
      </c>
      <c r="AJ15" s="5">
        <f t="shared" ref="AJ15:AV15" si="31">MAX(AI15+ABS(D15-C15), AJ16+ABS(D15-D16))</f>
        <v>211</v>
      </c>
      <c r="AK15" s="5">
        <f t="shared" si="31"/>
        <v>217</v>
      </c>
      <c r="AL15" s="5">
        <f t="shared" si="31"/>
        <v>217</v>
      </c>
      <c r="AM15" s="5">
        <f t="shared" si="31"/>
        <v>286</v>
      </c>
      <c r="AN15" s="5">
        <f t="shared" si="31"/>
        <v>349</v>
      </c>
      <c r="AO15" s="5">
        <f t="shared" si="31"/>
        <v>350</v>
      </c>
      <c r="AP15" s="5">
        <f t="shared" si="31"/>
        <v>398</v>
      </c>
      <c r="AQ15" s="5">
        <f t="shared" si="31"/>
        <v>457</v>
      </c>
      <c r="AR15" s="5">
        <f t="shared" si="31"/>
        <v>516</v>
      </c>
      <c r="AS15" s="5">
        <f t="shared" si="31"/>
        <v>539</v>
      </c>
      <c r="AT15" s="5">
        <f t="shared" si="31"/>
        <v>552</v>
      </c>
      <c r="AU15" s="5">
        <f t="shared" si="31"/>
        <v>579</v>
      </c>
      <c r="AV15" s="6">
        <f t="shared" si="31"/>
        <v>589</v>
      </c>
    </row>
    <row r="16" spans="2:48" ht="15.75" thickBot="1">
      <c r="B16" s="7">
        <v>61</v>
      </c>
      <c r="C16" s="8">
        <v>73</v>
      </c>
      <c r="D16" s="8">
        <v>52</v>
      </c>
      <c r="E16" s="8">
        <v>18</v>
      </c>
      <c r="F16" s="8">
        <v>51</v>
      </c>
      <c r="G16" s="8">
        <v>88</v>
      </c>
      <c r="H16" s="8">
        <v>92</v>
      </c>
      <c r="I16" s="8">
        <v>57</v>
      </c>
      <c r="J16" s="8">
        <v>67</v>
      </c>
      <c r="K16" s="8">
        <v>19</v>
      </c>
      <c r="L16" s="8">
        <v>2</v>
      </c>
      <c r="M16" s="8">
        <v>78</v>
      </c>
      <c r="N16" s="8">
        <v>92</v>
      </c>
      <c r="O16" s="8">
        <v>33</v>
      </c>
      <c r="P16" s="9">
        <v>36</v>
      </c>
      <c r="R16" s="7">
        <v>61</v>
      </c>
      <c r="S16" s="8">
        <f>R16+ABS(C16-B16)</f>
        <v>73</v>
      </c>
      <c r="T16" s="8">
        <f t="shared" ref="T16:AF16" si="32">S16+ABS(D16-C16)</f>
        <v>94</v>
      </c>
      <c r="U16" s="8">
        <f t="shared" si="32"/>
        <v>128</v>
      </c>
      <c r="V16" s="8">
        <f t="shared" si="32"/>
        <v>161</v>
      </c>
      <c r="W16" s="8">
        <f t="shared" si="32"/>
        <v>198</v>
      </c>
      <c r="X16" s="8">
        <f t="shared" si="32"/>
        <v>202</v>
      </c>
      <c r="Y16" s="8">
        <f t="shared" si="32"/>
        <v>237</v>
      </c>
      <c r="Z16" s="8">
        <f t="shared" si="32"/>
        <v>247</v>
      </c>
      <c r="AA16" s="8">
        <f t="shared" si="32"/>
        <v>295</v>
      </c>
      <c r="AB16" s="8">
        <f t="shared" si="32"/>
        <v>312</v>
      </c>
      <c r="AC16" s="8">
        <f t="shared" si="32"/>
        <v>388</v>
      </c>
      <c r="AD16" s="8">
        <f t="shared" si="32"/>
        <v>402</v>
      </c>
      <c r="AE16" s="8">
        <f t="shared" si="32"/>
        <v>461</v>
      </c>
      <c r="AF16" s="9">
        <f t="shared" si="32"/>
        <v>464</v>
      </c>
      <c r="AH16" s="7">
        <v>61</v>
      </c>
      <c r="AI16" s="8">
        <f>AH16+ABS(S16-R16)</f>
        <v>73</v>
      </c>
      <c r="AJ16" s="8">
        <f t="shared" ref="AJ16" si="33">AI16+ABS(T16-S16)</f>
        <v>94</v>
      </c>
      <c r="AK16" s="8">
        <f t="shared" ref="AK16" si="34">AJ16+ABS(U16-T16)</f>
        <v>128</v>
      </c>
      <c r="AL16" s="8">
        <f t="shared" ref="AL16" si="35">AK16+ABS(V16-U16)</f>
        <v>161</v>
      </c>
      <c r="AM16" s="8">
        <f t="shared" ref="AM16" si="36">AL16+ABS(W16-V16)</f>
        <v>198</v>
      </c>
      <c r="AN16" s="8">
        <f t="shared" ref="AN16" si="37">AM16+ABS(X16-W16)</f>
        <v>202</v>
      </c>
      <c r="AO16" s="8">
        <f t="shared" ref="AO16" si="38">AN16+ABS(Y16-X16)</f>
        <v>237</v>
      </c>
      <c r="AP16" s="8">
        <f t="shared" ref="AP16" si="39">AO16+ABS(Z16-Y16)</f>
        <v>247</v>
      </c>
      <c r="AQ16" s="8">
        <f t="shared" ref="AQ16" si="40">AP16+ABS(AA16-Z16)</f>
        <v>295</v>
      </c>
      <c r="AR16" s="8">
        <f t="shared" ref="AR16" si="41">AQ16+ABS(AB16-AA16)</f>
        <v>312</v>
      </c>
      <c r="AS16" s="8">
        <f t="shared" ref="AS16" si="42">AR16+ABS(AC16-AB16)</f>
        <v>388</v>
      </c>
      <c r="AT16" s="8">
        <f t="shared" ref="AT16" si="43">AS16+ABS(AD16-AC16)</f>
        <v>402</v>
      </c>
      <c r="AU16" s="8">
        <f t="shared" ref="AU16" si="44">AT16+ABS(AE16-AD16)</f>
        <v>461</v>
      </c>
      <c r="AV16" s="9">
        <f t="shared" ref="AV16" si="45">AU16+ABS(AF16-AE16)</f>
        <v>464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bsn</cp:lastModifiedBy>
  <dcterms:created xsi:type="dcterms:W3CDTF">2020-10-02T04:54:33Z</dcterms:created>
  <dcterms:modified xsi:type="dcterms:W3CDTF">2024-10-11T07:50:28Z</dcterms:modified>
</cp:coreProperties>
</file>